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EGAIP\ESTATAL\2025\"/>
    </mc:Choice>
  </mc:AlternateContent>
  <bookViews>
    <workbookView xWindow="0" yWindow="0" windowWidth="216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[3]Hidden_3!$A$1:$A$32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619">[1]Hidden_6!$A$1:$A$41</definedName>
    <definedName name="Hidden_720">[2]Hidden_7!$A$1:$A$41</definedName>
    <definedName name="Hidden_721">Hidden_7!$A$1:$A$41</definedName>
    <definedName name="Hidden_726">[3]Hidden_7!$A$1:$A$32</definedName>
    <definedName name="Hidden_828">Hidden_8!$A$1:$A$32</definedName>
    <definedName name="hidden5">[4]hidden5!$A$1:$A$19</definedName>
  </definedNames>
  <calcPr calcId="0"/>
</workbook>
</file>

<file path=xl/sharedStrings.xml><?xml version="1.0" encoding="utf-8"?>
<sst xmlns="http://schemas.openxmlformats.org/spreadsheetml/2006/main" count="958" uniqueCount="302">
  <si>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</si>
  <si>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</si>
  <si>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</si>
  <si>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</si>
  <si>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</si>
  <si>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</si>
  <si>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</si>
  <si>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</si>
  <si>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</si>
  <si>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</si>
  <si>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</si>
  <si>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</si>
  <si>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</si>
  <si>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</si>
  <si>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</si>
  <si>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</si>
  <si>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</si>
  <si>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</si>
  <si>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</si>
  <si>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</si>
  <si>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</si>
  <si>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</si>
  <si>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</si>
  <si>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</si>
  <si>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</si>
  <si>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</si>
  <si>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</si>
  <si>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</si>
  <si>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</si>
  <si>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</si>
  <si>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</si>
  <si>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</si>
  <si>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</si>
  <si>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</si>
  <si>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</si>
  <si>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</si>
  <si>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</si>
  <si>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</si>
  <si>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</si>
  <si>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</si>
  <si>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</si>
  <si>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</si>
  <si>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</si>
  <si>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</si>
  <si>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</si>
  <si>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</si>
  <si>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</si>
  <si>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</si>
  <si>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</si>
  <si>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</si>
  <si>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</si>
  <si>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</si>
  <si>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</si>
  <si>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</si>
  <si>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</si>
  <si>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</si>
  <si>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</si>
  <si>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</si>
  <si>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</si>
  <si>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</si>
  <si>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</si>
  <si>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</si>
  <si>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</si>
  <si>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</si>
  <si>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</si>
  <si>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</si>
  <si>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</si>
  <si>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</si>
  <si>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</si>
  <si>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</si>
  <si>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</si>
  <si>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</si>
  <si>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</si>
  <si>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</si>
  <si>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</si>
  <si>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</si>
  <si>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</si>
  <si>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</si>
  <si>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</si>
  <si>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</si>
  <si>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</si>
  <si>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</si>
  <si>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</si>
  <si>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</si>
  <si>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</si>
  <si>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</si>
  <si>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</si>
  <si>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</si>
  <si>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</si>
  <si>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</si>
  <si>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</si>
  <si>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</si>
  <si>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</si>
  <si>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</si>
  <si>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</si>
  <si>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</si>
  <si>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</si>
  <si>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</si>
  <si>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</si>
  <si>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</si>
  <si>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</si>
  <si>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</si>
  <si>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</si>
  <si>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</si>
  <si>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</si>
  <si>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</si>
  <si>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</si>
  <si>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</si>
  <si>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</si>
  <si>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</si>
  <si>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</si>
  <si>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</si>
  <si>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</si>
  <si>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</si>
  <si>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</si>
  <si>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</si>
  <si>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</si>
  <si>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</si>
  <si>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</si>
  <si>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</si>
  <si>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</si>
  <si>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</si>
  <si>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</si>
  <si>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</si>
  <si>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</si>
  <si>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</si>
  <si>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</si>
  <si>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</si>
  <si>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</si>
  <si>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</si>
  <si>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</si>
  <si>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</si>
  <si>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</si>
  <si>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</si>
  <si>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</si>
  <si>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</si>
  <si>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</si>
  <si>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</si>
  <si>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</si>
  <si>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</si>
  <si>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</si>
  <si>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</si>
  <si>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</si>
  <si>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</si>
  <si>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</si>
  <si>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</si>
  <si>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</si>
  <si>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</si>
  <si>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</si>
  <si>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</si>
  <si>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</si>
  <si>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</si>
  <si>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</si>
  <si>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</si>
  <si>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</si>
  <si>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</si>
  <si>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</si>
  <si>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</si>
  <si>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</si>
  <si>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</si>
  <si>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</si>
  <si>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</si>
  <si>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</si>
  <si>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</si>
  <si>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</si>
  <si>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</si>
  <si>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</si>
  <si>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</si>
  <si>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</si>
  <si>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</si>
  <si>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</si>
  <si>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</si>
  <si>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</si>
  <si>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</si>
  <si>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</si>
  <si>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</si>
  <si>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</si>
  <si>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</si>
  <si>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</si>
  <si>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</si>
  <si>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</si>
  <si>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</si>
  <si>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</si>
  <si>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</si>
  <si>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</si>
  <si>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</si>
  <si>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</si>
  <si>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</si>
  <si>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</si>
  <si>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</si>
  <si>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</si>
  <si>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</si>
  <si>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</si>
  <si>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</si>
  <si>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</si>
  <si>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</si>
  <si>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</si>
  <si>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</si>
  <si>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</si>
  <si>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</si>
  <si>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</si>
  <si>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</si>
  <si>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</si>
  <si>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</si>
  <si>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</si>
  <si>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</si>
  <si>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</si>
  <si>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</si>
  <si>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</si>
  <si>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</si>
  <si>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</si>
  <si>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</si>
  <si>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</si>
  <si>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</si>
  <si>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</si>
  <si>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</si>
  <si>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</si>
  <si>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</si>
  <si>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</si>
  <si>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</si>
  <si>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</si>
  <si>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</si>
  <si>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</si>
  <si>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COMISION FEDERAL DE ELECTRICIDAD</t>
  </si>
  <si>
    <t xml:space="preserve">NO SE GENERA INFORMACION </t>
  </si>
  <si>
    <t>INTERAPAS</t>
  </si>
  <si>
    <t>BEBIDAS PURIFICADAS S DE RL DE CV</t>
  </si>
  <si>
    <t>CONECT@2 COMPANY DE SAN LUIS POTOSI SA DE CV</t>
  </si>
  <si>
    <t>NEUBOX INTERNET SA DE CV</t>
  </si>
  <si>
    <t>TELEFONOS DE MEXICO SAB DE CV</t>
  </si>
  <si>
    <t>ALEJANDRINA</t>
  </si>
  <si>
    <t xml:space="preserve">RAMOS </t>
  </si>
  <si>
    <t>MORA</t>
  </si>
  <si>
    <t>ALEJANDRINA RAMOS MORA</t>
  </si>
  <si>
    <t>INFORMACION EN ACTUALIZACION POR EL MOMENTO</t>
  </si>
  <si>
    <t>MEDIANA</t>
  </si>
  <si>
    <t>CFE370814QI0</t>
  </si>
  <si>
    <t xml:space="preserve"> Corporativos</t>
  </si>
  <si>
    <t>PASEO DE LA REFORMA</t>
  </si>
  <si>
    <t>JUAREZ</t>
  </si>
  <si>
    <t>CUAUHTEMOC</t>
  </si>
  <si>
    <t>NO SE GENERA INFORMACION</t>
  </si>
  <si>
    <t>NO SE GENERO INFORMACION</t>
  </si>
  <si>
    <t>Supervisión de Compras</t>
  </si>
  <si>
    <t>OIM960813E9A</t>
  </si>
  <si>
    <t>Comercio al por mayor</t>
  </si>
  <si>
    <t>DE LOS PINTORES</t>
  </si>
  <si>
    <t>LOS FILTROS</t>
  </si>
  <si>
    <t>BPU7901018D4</t>
  </si>
  <si>
    <t xml:space="preserve">SANTA FE </t>
  </si>
  <si>
    <t>CRUZ MANCA</t>
  </si>
  <si>
    <t>CUAJIMALPA DE MORELOS</t>
  </si>
  <si>
    <t>MICRO</t>
  </si>
  <si>
    <t>CSL151218499</t>
  </si>
  <si>
    <t xml:space="preserve"> Comercio al por menor</t>
  </si>
  <si>
    <t>AMATISTA</t>
  </si>
  <si>
    <t>INDUSTRIAS</t>
  </si>
  <si>
    <t>San Luis Potosi</t>
  </si>
  <si>
    <t>NIN0703295W0</t>
  </si>
  <si>
    <t xml:space="preserve"> Servicios profesionales, científicos y técnicos</t>
  </si>
  <si>
    <t>VENUSTIANO CARRANZA</t>
  </si>
  <si>
    <t>F 12</t>
  </si>
  <si>
    <t>MODERNA</t>
  </si>
  <si>
    <t xml:space="preserve">MEDIANA </t>
  </si>
  <si>
    <t>TME840315KT6</t>
  </si>
  <si>
    <t xml:space="preserve">PARQUE VIA </t>
  </si>
  <si>
    <t>CENTRO</t>
  </si>
  <si>
    <t>http://www.cegaipslp.org.mx/webcegaip2024.nsf/nombre_de_la_vista/722635D5D8BA300106258ADA00778646/$File/no+se+genera+información.pdf</t>
  </si>
  <si>
    <t>RAMA670424CR0</t>
  </si>
  <si>
    <t>Hernán Cortes</t>
  </si>
  <si>
    <t>JACARANDAS</t>
  </si>
  <si>
    <t>FISICA</t>
  </si>
  <si>
    <t>https://contraloria-rsps.slp.gob.mx/publicreg.php</t>
  </si>
  <si>
    <t>El Museo Laberinto de las Ciencias y las Artes informa que  no genera la información correspondiente a los campos donde se coloca esta leyenda porque es información que genera el proveedor, en las columnas AE, AF Y AG se coloca la laeyenda NO SE GENERA INFORMACION porque los provedores son nacionales y la informacion requerida es para proveedores extranjeros. Cuando se escribe que no se generó informacion para el campo nota es porque no existe ninguna observación o acalaración  sobre la información que  se esta colocando en el formato. En Personas Morales no hay genero sexo.</t>
  </si>
  <si>
    <t>SUPER PAPELERA SA DE CV</t>
  </si>
  <si>
    <t>SPA86011021A</t>
  </si>
  <si>
    <t>ZUMPANGO</t>
  </si>
  <si>
    <t>LA ROMANA</t>
  </si>
  <si>
    <t>SOLEDAD DE GRACIANO SANCHEZ</t>
  </si>
  <si>
    <t>HORSE CHEVAL</t>
  </si>
  <si>
    <t>HCE2102085E8</t>
  </si>
  <si>
    <t>RIO VERDE</t>
  </si>
  <si>
    <t>LA LIBERTAD</t>
  </si>
  <si>
    <t>CHELECTRONICA SA DE CV</t>
  </si>
  <si>
    <t>CEL150204893</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</si>
  <si>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t>
  </si>
  <si>
    <t>UNIVERSIDAD</t>
  </si>
  <si>
    <t>FERRETEVIAS JAVI</t>
  </si>
  <si>
    <t>FJA951109D25</t>
  </si>
  <si>
    <t>CORONEL ROMERO</t>
  </si>
  <si>
    <t>INDEPENDENCIA</t>
  </si>
  <si>
    <t xml:space="preserve">MARIA TERESA </t>
  </si>
  <si>
    <t>CABALLERO</t>
  </si>
  <si>
    <t>MERCADO</t>
  </si>
  <si>
    <t>MARIA TERESA CABALLERO MERCADO</t>
  </si>
  <si>
    <t>CAMT6810152EA</t>
  </si>
  <si>
    <t>GUAJARDO</t>
  </si>
  <si>
    <t>https://slp.gob.mx/cge/Paginas/Inicio.aspx</t>
  </si>
  <si>
    <t>FREYCOM</t>
  </si>
  <si>
    <t>FRE9806018R1</t>
  </si>
  <si>
    <t>ZENON FERNANDEZ</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</si>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</sst>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indexed="30"/>
      <name val="Arial"/>
      <family val="2"/>
    </font>
    <font>
      <u/>
      <sz val="10"/>
      <color theme="10"/>
      <name val="Arial"/>
      <family val="2"/>
    </font>
    <font>
      <sz val="10"/>
      <name val="Arial"/>
      <family val="2"/>
    </font>
    <font>
      <sz val="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6"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Fill="1" applyAlignment="1">
      <alignment horizontal="center"/>
    </xf>
    <xf numFmtId="0" fontId="0" fillId="0" borderId="0" xfId="0" applyFill="1" applyBorder="1" applyAlignment="1" applyProtection="1">
      <alignment horizontal="center"/>
    </xf>
    <xf numFmtId="0" fontId="6" fillId="0" borderId="0" xfId="2" applyFont="1" applyFill="1" applyBorder="1" applyAlignment="1" applyProtection="1">
      <alignment horizontal="center"/>
    </xf>
    <xf numFmtId="0" fontId="3" fillId="0" borderId="0" xfId="2" applyFont="1" applyFill="1" applyBorder="1" applyAlignment="1" applyProtection="1">
      <alignment horizontal="center"/>
    </xf>
    <xf numFmtId="0" fontId="0" fillId="0" borderId="0" xfId="0" applyFont="1" applyFill="1" applyAlignment="1" applyProtection="1">
      <alignment horizontal="center"/>
    </xf>
    <xf numFmtId="14" fontId="0" fillId="0" borderId="0" xfId="0" applyNumberFormat="1" applyFill="1" applyAlignment="1">
      <alignment horizontal="center"/>
    </xf>
    <xf numFmtId="0" fontId="0" fillId="0" borderId="0" xfId="0" applyFont="1" applyFill="1" applyBorder="1" applyAlignment="1" applyProtection="1">
      <alignment horizontal="center"/>
    </xf>
    <xf numFmtId="0" fontId="0" fillId="0" borderId="0" xfId="0" applyFill="1" applyAlignment="1" applyProtection="1">
      <alignment horizontal="center"/>
    </xf>
    <xf numFmtId="0" fontId="4" fillId="0" borderId="0" xfId="1" applyFill="1" applyAlignment="1">
      <alignment horizontal="center"/>
    </xf>
    <xf numFmtId="0" fontId="0" fillId="0" borderId="0" xfId="0" applyFill="1" applyAlignment="1">
      <alignment horizontal="center" wrapText="1"/>
    </xf>
    <xf numFmtId="0" fontId="0" fillId="0" borderId="0" xfId="0" applyFill="1" applyBorder="1" applyAlignment="1" applyProtection="1">
      <alignment horizontal="center" wrapText="1"/>
    </xf>
    <xf numFmtId="0" fontId="0" fillId="0" borderId="0" xfId="0" applyFill="1" applyBorder="1" applyAlignment="1">
      <alignment horizontal="center"/>
    </xf>
    <xf numFmtId="0" fontId="0" fillId="0" borderId="0" xfId="0" applyFont="1" applyFill="1" applyBorder="1" applyAlignment="1" applyProtection="1">
      <alignment horizontal="center" wrapText="1"/>
    </xf>
    <xf numFmtId="0" fontId="0" fillId="0" borderId="0" xfId="0" applyFont="1" applyFill="1" applyAlignment="1" applyProtection="1">
      <alignment horizontal="center" wrapText="1"/>
    </xf>
    <xf numFmtId="0" fontId="7" fillId="0" borderId="0" xfId="0" applyFont="1" applyFill="1" applyAlignment="1">
      <alignment horizontal="center" wrapText="1"/>
    </xf>
    <xf numFmtId="0" fontId="5" fillId="0" borderId="0" xfId="1" applyNumberFormat="1" applyFont="1" applyFill="1" applyBorder="1" applyAlignment="1" applyProtection="1">
      <alignment horizontal="center"/>
    </xf>
    <xf numFmtId="0" fontId="3" fillId="0" borderId="0" xfId="3" applyFill="1" applyAlignment="1">
      <alignment horizontal="center"/>
    </xf>
    <xf numFmtId="0" fontId="3" fillId="0" borderId="0" xfId="3" applyFill="1" applyBorder="1" applyAlignment="1" applyProtection="1">
      <alignment horizontal="center"/>
    </xf>
    <xf numFmtId="0" fontId="0" fillId="0" borderId="0" xfId="0" applyFill="1"/>
    <xf numFmtId="0" fontId="0" fillId="0" borderId="0" xfId="3" applyFont="1" applyFill="1" applyAlignment="1" applyProtection="1">
      <alignment horizontal="center"/>
    </xf>
    <xf numFmtId="0" fontId="3" fillId="0" borderId="0" xfId="3" applyFill="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pras/Desktop/CEGAIP/TRANSPARENCIA%20NACIONAL/2024/1111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Abril%20LTAIPSLP84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24.nsf/nombre_de_la_vista/722635D5D8BA300106258ADA00778646/$File/no+se+genera+informaci&#243;n.pdf" TargetMode="External"/><Relationship Id="rId18" Type="http://schemas.openxmlformats.org/officeDocument/2006/relationships/hyperlink" Target="http://www.cegaipslp.org.mx/webcegaip2024.nsf/nombre_de_la_vista/722635D5D8BA300106258ADA00778646/$File/no+se+genera+informaci&#243;n.pdf" TargetMode="External"/><Relationship Id="rId26" Type="http://schemas.openxmlformats.org/officeDocument/2006/relationships/hyperlink" Target="http://www.cegaipslp.org.mx/webcegaip2024.nsf/nombre_de_la_vista/722635D5D8BA300106258ADA00778646/$File/no+se+genera+informaci&#243;n.pdf" TargetMode="External"/><Relationship Id="rId3" Type="http://schemas.openxmlformats.org/officeDocument/2006/relationships/hyperlink" Target="mailto:CONECT@2%20COMPANY%20DE%20SAN%20LUIS%20POTOSI%20SA%20DE%20CV" TargetMode="External"/><Relationship Id="rId21" Type="http://schemas.openxmlformats.org/officeDocument/2006/relationships/hyperlink" Target="http://www.cegaipslp.org.mx/webcegaip2024.nsf/nombre_de_la_vista/722635D5D8BA300106258ADA00778646/$File/no+se+genera+informaci&#243;n.pdf" TargetMode="External"/><Relationship Id="rId34" Type="http://schemas.openxmlformats.org/officeDocument/2006/relationships/hyperlink" Target="Agosto%20LTAIPSLP84XXXVIII%20%20.xlsx" TargetMode="External"/><Relationship Id="rId7" Type="http://schemas.openxmlformats.org/officeDocument/2006/relationships/hyperlink" Target="http://www.cegaipslp.org.mx/webcegaip2024.nsf/nombre_de_la_vista/722635D5D8BA300106258ADA00778646/$File/no+se+genera+informaci&#243;n.pdf" TargetMode="External"/><Relationship Id="rId12" Type="http://schemas.openxmlformats.org/officeDocument/2006/relationships/hyperlink" Target="Agosto%20LTAIPSLP84XXXVIII%20%20.xlsx" TargetMode="External"/><Relationship Id="rId17" Type="http://schemas.openxmlformats.org/officeDocument/2006/relationships/hyperlink" Target="http://www.cegaipslp.org.mx/webcegaip2024.nsf/nombre_de_la_vista/722635D5D8BA300106258ADA00778646/$File/no+se+genera+informaci&#243;n.pdf" TargetMode="External"/><Relationship Id="rId25" Type="http://schemas.openxmlformats.org/officeDocument/2006/relationships/hyperlink" Target="http://www.cegaipslp.org.mx/webcegaip2024.nsf/nombre_de_la_vista/722635D5D8BA300106258ADA00778646/$File/no+se+genera+informaci&#243;n.pdf" TargetMode="External"/><Relationship Id="rId33" Type="http://schemas.openxmlformats.org/officeDocument/2006/relationships/hyperlink" Target="http://www.cegaipslp.org.mx/webcegaip2024.nsf/nombre_de_la_vista/722635D5D8BA300106258ADA00778646/$File/no+se+genera+informaci&#243;n.pdf" TargetMode="External"/><Relationship Id="rId2" Type="http://schemas.openxmlformats.org/officeDocument/2006/relationships/hyperlink" Target="http://www.cegaipslp.org.mx/webcegaip2024.nsf/nombre_de_la_vista/722635D5D8BA300106258ADA00778646/$File/no+se+genera+informaci&#243;n.pdf" TargetMode="External"/><Relationship Id="rId16" Type="http://schemas.openxmlformats.org/officeDocument/2006/relationships/hyperlink" Target="Agosto%20LTAIPSLP84XXXVIII%20%20.xlsx" TargetMode="External"/><Relationship Id="rId20" Type="http://schemas.openxmlformats.org/officeDocument/2006/relationships/hyperlink" Target="http://www.cegaipslp.org.mx/webcegaip2024.nsf/nombre_de_la_vista/722635D5D8BA300106258ADA00778646/$File/no+se+genera+informaci&#243;n.pdf" TargetMode="External"/><Relationship Id="rId29" Type="http://schemas.openxmlformats.org/officeDocument/2006/relationships/hyperlink" Target="http://www.cegaipslp.org.mx/webcegaip2024.nsf/nombre_de_la_vista/722635D5D8BA300106258ADA00778646/$File/no+se+genera+informaci&#243;n.pdf" TargetMode="External"/><Relationship Id="rId1" Type="http://schemas.openxmlformats.org/officeDocument/2006/relationships/hyperlink" Target="http://www.cegaipslp.org.mx/webcegaip2024.nsf/nombre_de_la_vista/722635D5D8BA300106258ADA00778646/$File/no+se+genera+informaci&#243;n.pdf" TargetMode="External"/><Relationship Id="rId6" Type="http://schemas.openxmlformats.org/officeDocument/2006/relationships/hyperlink" Target="http://www.cegaipslp.org.mx/webcegaip2024.nsf/nombre_de_la_vista/722635D5D8BA300106258ADA00778646/$File/no+se+genera+informaci&#243;n.pdf" TargetMode="External"/><Relationship Id="rId11" Type="http://schemas.openxmlformats.org/officeDocument/2006/relationships/hyperlink" Target="Agosto%20LTAIPSLP84XXXVIII%20%20.xlsx" TargetMode="External"/><Relationship Id="rId24" Type="http://schemas.openxmlformats.org/officeDocument/2006/relationships/hyperlink" Target="http://www.cegaipslp.org.mx/webcegaip2024.nsf/nombre_de_la_vista/722635D5D8BA300106258ADA00778646/$File/no+se+genera+informaci&#243;n.pdf" TargetMode="External"/><Relationship Id="rId32" Type="http://schemas.openxmlformats.org/officeDocument/2006/relationships/hyperlink" Target="http://www.cegaipslp.org.mx/webcegaip2024.nsf/nombre_de_la_vista/722635D5D8BA300106258ADA00778646/$File/no+se+genera+informaci&#243;n.pdf" TargetMode="External"/><Relationship Id="rId5" Type="http://schemas.openxmlformats.org/officeDocument/2006/relationships/hyperlink" Target="http://www.cegaipslp.org.mx/webcegaip2024.nsf/nombre_de_la_vista/722635D5D8BA300106258ADA00778646/$File/no+se+genera+informaci&#243;n.pdf" TargetMode="External"/><Relationship Id="rId15" Type="http://schemas.openxmlformats.org/officeDocument/2006/relationships/hyperlink" Target="http://www.cegaipslp.org.mx/webcegaip2024.nsf/nombre_de_la_vista/722635D5D8BA300106258ADA00778646/$File/no+se+genera+informaci&#243;n.pdf" TargetMode="External"/><Relationship Id="rId23" Type="http://schemas.openxmlformats.org/officeDocument/2006/relationships/hyperlink" Target="Agosto%20LTAIPSLP84XXXVIII%20%20.xlsx" TargetMode="External"/><Relationship Id="rId28" Type="http://schemas.openxmlformats.org/officeDocument/2006/relationships/hyperlink" Target="http://www.cegaipslp.org.mx/webcegaip2024.nsf/nombre_de_la_vista/722635D5D8BA300106258ADA00778646/$File/no+se+genera+informaci&#243;n.pdf" TargetMode="External"/><Relationship Id="rId10" Type="http://schemas.openxmlformats.org/officeDocument/2006/relationships/hyperlink" Target="http://www.cegaipslp.org.mx/webcegaip2024.nsf/nombre_de_la_vista/722635D5D8BA300106258ADA00778646/$File/no+se+genera+informaci&#243;n.pdf" TargetMode="External"/><Relationship Id="rId19" Type="http://schemas.openxmlformats.org/officeDocument/2006/relationships/hyperlink" Target="Agosto%20LTAIPSLP84XXXVIII%20%20.xlsx" TargetMode="External"/><Relationship Id="rId31" Type="http://schemas.openxmlformats.org/officeDocument/2006/relationships/hyperlink" Target="http://www.cegaipslp.org.mx/webcegaip2024.nsf/nombre_de_la_vista/722635D5D8BA300106258ADA00778646/$File/no+se+genera+informaci&#243;n.pdf" TargetMode="External"/><Relationship Id="rId4" Type="http://schemas.openxmlformats.org/officeDocument/2006/relationships/hyperlink" Target="http://www.cegaipslp.org.mx/webcegaip2024.nsf/nombre_de_la_vista/722635D5D8BA300106258ADA00778646/$File/no+se+genera+informaci&#243;n.pdf" TargetMode="External"/><Relationship Id="rId9" Type="http://schemas.openxmlformats.org/officeDocument/2006/relationships/hyperlink" Target="http://www.cegaipslp.org.mx/webcegaip2024.nsf/nombre_de_la_vista/722635D5D8BA300106258ADA00778646/$File/no+se+genera+informaci&#243;n.pdf" TargetMode="External"/><Relationship Id="rId14" Type="http://schemas.openxmlformats.org/officeDocument/2006/relationships/hyperlink" Target="http://www.cegaipslp.org.mx/webcegaip2024.nsf/nombre_de_la_vista/722635D5D8BA300106258ADA00778646/$File/no+se+genera+informaci&#243;n.pdf" TargetMode="External"/><Relationship Id="rId22" Type="http://schemas.openxmlformats.org/officeDocument/2006/relationships/hyperlink" Target="http://www.cegaipslp.org.mx/webcegaip2024.nsf/nombre_de_la_vista/722635D5D8BA300106258ADA00778646/$File/no+se+genera+informaci&#243;n.pdf" TargetMode="External"/><Relationship Id="rId27" Type="http://schemas.openxmlformats.org/officeDocument/2006/relationships/hyperlink" Target="Agosto%20LTAIPSLP84XXXVIII%20%20.xlsx" TargetMode="External"/><Relationship Id="rId30" Type="http://schemas.openxmlformats.org/officeDocument/2006/relationships/hyperlink" Target="http://www.cegaipslp.org.mx/webcegaip2024.nsf/nombre_de_la_vista/722635D5D8BA300106258ADA00778646/$File/no+se+genera+informaci&#243;n.pdf" TargetMode="External"/><Relationship Id="rId8" Type="http://schemas.openxmlformats.org/officeDocument/2006/relationships/hyperlink" Target="http://www.cegaipslp.org.mx/webcegaip2024.nsf/nombre_de_la_vista/722635D5D8BA300106258ADA00778646/$File/no+se+gener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1"/>
  <sheetViews>
    <sheetView tabSelected="1" topLeftCell="A2" workbookViewId="0">
      <selection activeCell="AV8" sqref="AV8:AV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style="3" bestFit="1" customWidth="1"/>
    <col min="9" max="9" width="63.42578125" bestFit="1" customWidth="1"/>
    <col min="10" max="10" width="55" style="3" bestFit="1" customWidth="1"/>
    <col min="11" max="11" width="12.85546875" style="3" bestFit="1" customWidth="1"/>
    <col min="12" max="12" width="48.7109375" style="3" bestFit="1" customWidth="1"/>
    <col min="13" max="13" width="44.28515625" bestFit="1" customWidth="1"/>
    <col min="14" max="14" width="79.5703125" style="3" bestFit="1" customWidth="1"/>
    <col min="15" max="15" width="49" style="3" bestFit="1" customWidth="1"/>
    <col min="16" max="16" width="62.28515625" bestFit="1" customWidth="1"/>
    <col min="17" max="17" width="30.7109375" bestFit="1" customWidth="1"/>
    <col min="18" max="18" width="36.85546875" style="3" bestFit="1" customWidth="1"/>
    <col min="19" max="19" width="33" bestFit="1" customWidth="1"/>
    <col min="20" max="20" width="28.28515625" bestFit="1" customWidth="1"/>
    <col min="21" max="21" width="37.85546875" bestFit="1" customWidth="1"/>
    <col min="22" max="22" width="41.85546875" style="3"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style="3"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style="3"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26" t="s">
        <v>1</v>
      </c>
      <c r="B2" s="27"/>
      <c r="C2" s="27"/>
      <c r="D2" s="26" t="s">
        <v>2</v>
      </c>
      <c r="E2" s="27"/>
      <c r="F2" s="27"/>
      <c r="G2" s="26" t="s">
        <v>3</v>
      </c>
      <c r="H2" s="27"/>
      <c r="I2" s="27"/>
    </row>
    <row r="3" spans="1:49" x14ac:dyDescent="0.25">
      <c r="A3" s="28" t="s">
        <v>4</v>
      </c>
      <c r="B3" s="27"/>
      <c r="C3" s="27"/>
      <c r="D3" s="28" t="s">
        <v>5</v>
      </c>
      <c r="E3" s="27"/>
      <c r="F3" s="27"/>
      <c r="G3" s="28" t="s">
        <v>6</v>
      </c>
      <c r="H3" s="27"/>
      <c r="I3" s="27"/>
    </row>
    <row r="4" spans="1:49" hidden="1" x14ac:dyDescent="0.25">
      <c r="A4" t="s">
        <v>7</v>
      </c>
      <c r="B4" t="s">
        <v>8</v>
      </c>
      <c r="C4" t="s">
        <v>8</v>
      </c>
      <c r="D4" t="s">
        <v>9</v>
      </c>
      <c r="E4" t="s">
        <v>7</v>
      </c>
      <c r="F4" t="s">
        <v>7</v>
      </c>
      <c r="G4" t="s">
        <v>7</v>
      </c>
      <c r="H4" s="3" t="s">
        <v>9</v>
      </c>
      <c r="I4" t="s">
        <v>7</v>
      </c>
      <c r="J4" s="3" t="s">
        <v>10</v>
      </c>
      <c r="K4" s="3" t="s">
        <v>7</v>
      </c>
      <c r="L4" s="3" t="s">
        <v>9</v>
      </c>
      <c r="M4" t="s">
        <v>7</v>
      </c>
      <c r="N4" s="3" t="s">
        <v>7</v>
      </c>
      <c r="O4" s="3" t="s">
        <v>9</v>
      </c>
      <c r="P4" t="s">
        <v>9</v>
      </c>
      <c r="Q4" t="s">
        <v>11</v>
      </c>
      <c r="R4" s="3" t="s">
        <v>9</v>
      </c>
      <c r="S4" t="s">
        <v>11</v>
      </c>
      <c r="T4" t="s">
        <v>7</v>
      </c>
      <c r="U4" t="s">
        <v>7</v>
      </c>
      <c r="V4" s="3" t="s">
        <v>9</v>
      </c>
      <c r="W4" t="s">
        <v>11</v>
      </c>
      <c r="X4" t="s">
        <v>7</v>
      </c>
      <c r="Y4" t="s">
        <v>11</v>
      </c>
      <c r="Z4" t="s">
        <v>7</v>
      </c>
      <c r="AA4" t="s">
        <v>11</v>
      </c>
      <c r="AB4" t="s">
        <v>7</v>
      </c>
      <c r="AC4" s="3" t="s">
        <v>9</v>
      </c>
      <c r="AD4" t="s">
        <v>7</v>
      </c>
      <c r="AE4" t="s">
        <v>11</v>
      </c>
      <c r="AF4" t="s">
        <v>11</v>
      </c>
      <c r="AG4" t="s">
        <v>11</v>
      </c>
      <c r="AH4" t="s">
        <v>11</v>
      </c>
      <c r="AI4" t="s">
        <v>7</v>
      </c>
      <c r="AJ4" t="s">
        <v>7</v>
      </c>
      <c r="AK4" t="s">
        <v>7</v>
      </c>
      <c r="AL4" s="3"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s="3" t="s">
        <v>22</v>
      </c>
      <c r="I5" t="s">
        <v>23</v>
      </c>
      <c r="J5" s="3" t="s">
        <v>24</v>
      </c>
      <c r="K5" s="3" t="s">
        <v>25</v>
      </c>
      <c r="L5" s="3" t="s">
        <v>26</v>
      </c>
      <c r="M5" t="s">
        <v>27</v>
      </c>
      <c r="N5" s="3" t="s">
        <v>28</v>
      </c>
      <c r="O5" s="3" t="s">
        <v>29</v>
      </c>
      <c r="P5" t="s">
        <v>30</v>
      </c>
      <c r="Q5" t="s">
        <v>31</v>
      </c>
      <c r="R5" s="3" t="s">
        <v>32</v>
      </c>
      <c r="S5" t="s">
        <v>33</v>
      </c>
      <c r="T5" t="s">
        <v>34</v>
      </c>
      <c r="U5" t="s">
        <v>35</v>
      </c>
      <c r="V5" s="3" t="s">
        <v>36</v>
      </c>
      <c r="W5" t="s">
        <v>37</v>
      </c>
      <c r="X5" t="s">
        <v>38</v>
      </c>
      <c r="Y5" t="s">
        <v>39</v>
      </c>
      <c r="Z5" t="s">
        <v>40</v>
      </c>
      <c r="AA5" t="s">
        <v>41</v>
      </c>
      <c r="AB5" t="s">
        <v>42</v>
      </c>
      <c r="AC5" s="3" t="s">
        <v>43</v>
      </c>
      <c r="AD5" t="s">
        <v>44</v>
      </c>
      <c r="AE5" t="s">
        <v>45</v>
      </c>
      <c r="AF5" t="s">
        <v>46</v>
      </c>
      <c r="AG5" t="s">
        <v>47</v>
      </c>
      <c r="AH5" t="s">
        <v>48</v>
      </c>
      <c r="AI5" t="s">
        <v>49</v>
      </c>
      <c r="AJ5" t="s">
        <v>50</v>
      </c>
      <c r="AK5" t="s">
        <v>51</v>
      </c>
      <c r="AL5" s="3" t="s">
        <v>52</v>
      </c>
      <c r="AM5" t="s">
        <v>53</v>
      </c>
      <c r="AN5" t="s">
        <v>54</v>
      </c>
      <c r="AO5" t="s">
        <v>55</v>
      </c>
      <c r="AP5" t="s">
        <v>56</v>
      </c>
      <c r="AQ5" t="s">
        <v>57</v>
      </c>
      <c r="AR5" t="s">
        <v>58</v>
      </c>
      <c r="AS5" t="s">
        <v>59</v>
      </c>
      <c r="AT5" t="s">
        <v>60</v>
      </c>
      <c r="AU5" t="s">
        <v>61</v>
      </c>
      <c r="AV5" t="s">
        <v>62</v>
      </c>
    </row>
    <row r="6" spans="1:49" x14ac:dyDescent="0.25">
      <c r="A6" s="26" t="s">
        <v>63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9" s="3" customFormat="1"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5" customFormat="1" x14ac:dyDescent="0.25">
      <c r="A8" s="5">
        <v>2025</v>
      </c>
      <c r="B8" s="10">
        <v>45839</v>
      </c>
      <c r="C8" s="10">
        <v>45869</v>
      </c>
      <c r="D8" s="5" t="s">
        <v>113</v>
      </c>
      <c r="E8" s="6" t="s">
        <v>223</v>
      </c>
      <c r="F8" s="6" t="s">
        <v>224</v>
      </c>
      <c r="G8" s="6" t="s">
        <v>224</v>
      </c>
      <c r="H8" s="5" t="s">
        <v>114</v>
      </c>
      <c r="I8" s="6" t="s">
        <v>223</v>
      </c>
      <c r="J8" s="5">
        <v>1</v>
      </c>
      <c r="K8" s="6" t="s">
        <v>235</v>
      </c>
      <c r="L8" s="9" t="s">
        <v>116</v>
      </c>
      <c r="M8" s="7" t="s">
        <v>118</v>
      </c>
      <c r="N8" s="11" t="s">
        <v>236</v>
      </c>
      <c r="O8" s="5" t="s">
        <v>118</v>
      </c>
      <c r="P8" s="8" t="s">
        <v>151</v>
      </c>
      <c r="Q8" s="9" t="s">
        <v>237</v>
      </c>
      <c r="R8" s="9" t="s">
        <v>177</v>
      </c>
      <c r="S8" s="11" t="s">
        <v>238</v>
      </c>
      <c r="T8" s="11">
        <v>164</v>
      </c>
      <c r="U8" s="11">
        <v>0</v>
      </c>
      <c r="V8" s="5" t="s">
        <v>183</v>
      </c>
      <c r="W8" s="11" t="s">
        <v>239</v>
      </c>
      <c r="X8" s="6">
        <v>1</v>
      </c>
      <c r="Y8" s="5" t="s">
        <v>118</v>
      </c>
      <c r="Z8" s="6">
        <v>15</v>
      </c>
      <c r="AA8" s="6" t="s">
        <v>240</v>
      </c>
      <c r="AB8" s="6">
        <v>9</v>
      </c>
      <c r="AC8" s="5" t="s">
        <v>118</v>
      </c>
      <c r="AD8" s="11">
        <v>6600</v>
      </c>
      <c r="AE8" s="5" t="s">
        <v>241</v>
      </c>
      <c r="AF8" s="5" t="s">
        <v>241</v>
      </c>
      <c r="AG8" s="5" t="s">
        <v>241</v>
      </c>
      <c r="AH8" s="5">
        <v>0</v>
      </c>
      <c r="AI8" s="5" t="s">
        <v>241</v>
      </c>
      <c r="AJ8" s="5" t="s">
        <v>241</v>
      </c>
      <c r="AK8" s="5" t="s">
        <v>241</v>
      </c>
      <c r="AL8" s="5" t="s">
        <v>242</v>
      </c>
      <c r="AM8" s="5" t="s">
        <v>242</v>
      </c>
      <c r="AN8" s="5" t="s">
        <v>242</v>
      </c>
      <c r="AO8" s="13" t="s">
        <v>267</v>
      </c>
      <c r="AP8" s="5" t="s">
        <v>242</v>
      </c>
      <c r="AQ8" s="13" t="s">
        <v>267</v>
      </c>
      <c r="AR8" s="13" t="s">
        <v>267</v>
      </c>
      <c r="AS8" s="13" t="s">
        <v>272</v>
      </c>
      <c r="AT8" s="12" t="s">
        <v>243</v>
      </c>
      <c r="AU8" s="10">
        <v>45877</v>
      </c>
      <c r="AV8" s="5" t="s">
        <v>273</v>
      </c>
    </row>
    <row r="9" spans="1:49" s="5" customFormat="1" x14ac:dyDescent="0.25">
      <c r="A9" s="5">
        <v>2025</v>
      </c>
      <c r="B9" s="10">
        <v>45839</v>
      </c>
      <c r="C9" s="10">
        <v>45869</v>
      </c>
      <c r="D9" s="5" t="s">
        <v>113</v>
      </c>
      <c r="E9" s="6" t="s">
        <v>225</v>
      </c>
      <c r="F9" s="6" t="s">
        <v>224</v>
      </c>
      <c r="G9" s="6" t="s">
        <v>224</v>
      </c>
      <c r="H9" s="5" t="s">
        <v>115</v>
      </c>
      <c r="I9" s="6" t="s">
        <v>225</v>
      </c>
      <c r="J9" s="5">
        <v>1</v>
      </c>
      <c r="K9" s="6" t="s">
        <v>235</v>
      </c>
      <c r="L9" s="9" t="s">
        <v>116</v>
      </c>
      <c r="M9" s="7" t="s">
        <v>118</v>
      </c>
      <c r="N9" s="11" t="s">
        <v>244</v>
      </c>
      <c r="O9" s="5" t="s">
        <v>125</v>
      </c>
      <c r="P9" s="8" t="s">
        <v>151</v>
      </c>
      <c r="Q9" s="9" t="s">
        <v>245</v>
      </c>
      <c r="R9" s="9" t="s">
        <v>177</v>
      </c>
      <c r="S9" s="11" t="s">
        <v>246</v>
      </c>
      <c r="T9" s="11">
        <v>3</v>
      </c>
      <c r="U9" s="11">
        <v>0</v>
      </c>
      <c r="V9" s="5" t="s">
        <v>183</v>
      </c>
      <c r="W9" s="11" t="s">
        <v>247</v>
      </c>
      <c r="X9" s="6">
        <v>1</v>
      </c>
      <c r="Y9" s="5" t="s">
        <v>125</v>
      </c>
      <c r="Z9" s="6">
        <v>4</v>
      </c>
      <c r="AA9" s="9" t="s">
        <v>125</v>
      </c>
      <c r="AB9" s="6">
        <v>24</v>
      </c>
      <c r="AC9" s="5" t="s">
        <v>125</v>
      </c>
      <c r="AD9" s="11">
        <v>78210</v>
      </c>
      <c r="AE9" s="5" t="s">
        <v>241</v>
      </c>
      <c r="AF9" s="5" t="s">
        <v>241</v>
      </c>
      <c r="AG9" s="5" t="s">
        <v>241</v>
      </c>
      <c r="AH9" s="5">
        <v>0</v>
      </c>
      <c r="AI9" s="5" t="s">
        <v>241</v>
      </c>
      <c r="AJ9" s="5" t="s">
        <v>241</v>
      </c>
      <c r="AK9" s="5" t="s">
        <v>241</v>
      </c>
      <c r="AL9" s="5" t="s">
        <v>242</v>
      </c>
      <c r="AM9" s="5" t="s">
        <v>242</v>
      </c>
      <c r="AN9" s="5" t="s">
        <v>242</v>
      </c>
      <c r="AO9" s="13" t="s">
        <v>267</v>
      </c>
      <c r="AP9" s="5" t="s">
        <v>242</v>
      </c>
      <c r="AQ9" s="13" t="s">
        <v>267</v>
      </c>
      <c r="AR9" s="13" t="s">
        <v>267</v>
      </c>
      <c r="AS9" s="13" t="s">
        <v>272</v>
      </c>
      <c r="AT9" s="12" t="s">
        <v>243</v>
      </c>
      <c r="AU9" s="10">
        <v>45877</v>
      </c>
      <c r="AV9" s="5" t="s">
        <v>273</v>
      </c>
    </row>
    <row r="10" spans="1:49" s="5" customFormat="1" x14ac:dyDescent="0.25">
      <c r="A10" s="5">
        <v>2025</v>
      </c>
      <c r="B10" s="10">
        <v>45839</v>
      </c>
      <c r="C10" s="10">
        <v>45869</v>
      </c>
      <c r="D10" s="5" t="s">
        <v>113</v>
      </c>
      <c r="E10" s="6" t="s">
        <v>226</v>
      </c>
      <c r="F10" s="6" t="s">
        <v>224</v>
      </c>
      <c r="G10" s="6" t="s">
        <v>224</v>
      </c>
      <c r="H10" s="5" t="s">
        <v>115</v>
      </c>
      <c r="I10" s="6" t="s">
        <v>226</v>
      </c>
      <c r="J10" s="5">
        <v>1</v>
      </c>
      <c r="K10" s="6" t="s">
        <v>235</v>
      </c>
      <c r="L10" s="9" t="s">
        <v>116</v>
      </c>
      <c r="M10" s="7" t="s">
        <v>118</v>
      </c>
      <c r="N10" s="5" t="s">
        <v>248</v>
      </c>
      <c r="O10" s="5" t="s">
        <v>118</v>
      </c>
      <c r="P10" s="8" t="s">
        <v>151</v>
      </c>
      <c r="Q10" s="9" t="s">
        <v>245</v>
      </c>
      <c r="R10" s="9" t="s">
        <v>177</v>
      </c>
      <c r="S10" s="6" t="s">
        <v>249</v>
      </c>
      <c r="T10" s="11">
        <v>485</v>
      </c>
      <c r="U10" s="11">
        <v>4</v>
      </c>
      <c r="V10" s="12" t="s">
        <v>183</v>
      </c>
      <c r="W10" s="6" t="s">
        <v>250</v>
      </c>
      <c r="X10" s="6">
        <v>9</v>
      </c>
      <c r="Y10" s="5" t="s">
        <v>118</v>
      </c>
      <c r="Z10" s="6">
        <v>4</v>
      </c>
      <c r="AA10" s="6" t="s">
        <v>251</v>
      </c>
      <c r="AB10" s="6">
        <v>9</v>
      </c>
      <c r="AC10" s="5" t="s">
        <v>118</v>
      </c>
      <c r="AD10" s="6">
        <v>5349</v>
      </c>
      <c r="AE10" s="5" t="s">
        <v>241</v>
      </c>
      <c r="AF10" s="5" t="s">
        <v>241</v>
      </c>
      <c r="AG10" s="5" t="s">
        <v>241</v>
      </c>
      <c r="AH10" s="5">
        <v>0</v>
      </c>
      <c r="AI10" s="5" t="s">
        <v>241</v>
      </c>
      <c r="AJ10" s="5" t="s">
        <v>241</v>
      </c>
      <c r="AK10" s="5" t="s">
        <v>241</v>
      </c>
      <c r="AL10" s="5" t="s">
        <v>242</v>
      </c>
      <c r="AM10" s="5" t="s">
        <v>242</v>
      </c>
      <c r="AN10" s="5" t="s">
        <v>242</v>
      </c>
      <c r="AO10" s="13" t="s">
        <v>267</v>
      </c>
      <c r="AP10" s="5" t="s">
        <v>242</v>
      </c>
      <c r="AQ10" s="13" t="s">
        <v>267</v>
      </c>
      <c r="AR10" s="13" t="s">
        <v>267</v>
      </c>
      <c r="AS10" s="13" t="s">
        <v>272</v>
      </c>
      <c r="AT10" s="12" t="s">
        <v>243</v>
      </c>
      <c r="AU10" s="10">
        <v>45877</v>
      </c>
      <c r="AV10" s="5" t="s">
        <v>273</v>
      </c>
    </row>
    <row r="11" spans="1:49" s="5" customFormat="1" x14ac:dyDescent="0.25">
      <c r="A11" s="5">
        <v>2025</v>
      </c>
      <c r="B11" s="10">
        <v>45839</v>
      </c>
      <c r="C11" s="10">
        <v>45869</v>
      </c>
      <c r="D11" s="5" t="s">
        <v>113</v>
      </c>
      <c r="E11" s="20" t="s">
        <v>227</v>
      </c>
      <c r="F11" s="6" t="s">
        <v>224</v>
      </c>
      <c r="G11" s="6" t="s">
        <v>224</v>
      </c>
      <c r="H11" s="5" t="s">
        <v>114</v>
      </c>
      <c r="I11" s="6" t="s">
        <v>227</v>
      </c>
      <c r="J11" s="5">
        <v>1</v>
      </c>
      <c r="K11" s="6" t="s">
        <v>252</v>
      </c>
      <c r="L11" s="9" t="s">
        <v>116</v>
      </c>
      <c r="M11" s="7" t="s">
        <v>118</v>
      </c>
      <c r="N11" s="6" t="s">
        <v>253</v>
      </c>
      <c r="O11" s="5" t="s">
        <v>125</v>
      </c>
      <c r="P11" s="8" t="s">
        <v>151</v>
      </c>
      <c r="Q11" s="9" t="s">
        <v>254</v>
      </c>
      <c r="R11" s="9" t="s">
        <v>158</v>
      </c>
      <c r="S11" s="6" t="s">
        <v>255</v>
      </c>
      <c r="T11" s="11">
        <v>3005</v>
      </c>
      <c r="U11" s="11">
        <v>0</v>
      </c>
      <c r="V11" s="5" t="s">
        <v>183</v>
      </c>
      <c r="W11" s="6" t="s">
        <v>256</v>
      </c>
      <c r="X11" s="6">
        <v>1</v>
      </c>
      <c r="Y11" s="5" t="s">
        <v>125</v>
      </c>
      <c r="Z11" s="6">
        <v>24</v>
      </c>
      <c r="AA11" s="6" t="s">
        <v>257</v>
      </c>
      <c r="AB11" s="6">
        <v>24</v>
      </c>
      <c r="AC11" s="5" t="s">
        <v>125</v>
      </c>
      <c r="AD11" s="6">
        <v>78399</v>
      </c>
      <c r="AE11" s="5" t="s">
        <v>241</v>
      </c>
      <c r="AF11" s="5" t="s">
        <v>241</v>
      </c>
      <c r="AG11" s="5" t="s">
        <v>241</v>
      </c>
      <c r="AH11" s="5">
        <v>0</v>
      </c>
      <c r="AI11" s="5" t="s">
        <v>241</v>
      </c>
      <c r="AJ11" s="5" t="s">
        <v>241</v>
      </c>
      <c r="AK11" s="5" t="s">
        <v>241</v>
      </c>
      <c r="AL11" s="5" t="s">
        <v>242</v>
      </c>
      <c r="AM11" s="5" t="s">
        <v>242</v>
      </c>
      <c r="AN11" s="5" t="s">
        <v>242</v>
      </c>
      <c r="AO11" s="13" t="s">
        <v>267</v>
      </c>
      <c r="AP11" s="5" t="s">
        <v>242</v>
      </c>
      <c r="AQ11" s="13" t="s">
        <v>267</v>
      </c>
      <c r="AR11" s="13" t="s">
        <v>267</v>
      </c>
      <c r="AS11" s="13" t="s">
        <v>272</v>
      </c>
      <c r="AT11" s="12" t="s">
        <v>243</v>
      </c>
      <c r="AU11" s="10">
        <v>45877</v>
      </c>
      <c r="AV11" s="5" t="s">
        <v>273</v>
      </c>
    </row>
    <row r="12" spans="1:49" s="5" customFormat="1" x14ac:dyDescent="0.25">
      <c r="A12" s="5">
        <v>2025</v>
      </c>
      <c r="B12" s="10">
        <v>45839</v>
      </c>
      <c r="C12" s="10">
        <v>45869</v>
      </c>
      <c r="D12" s="5" t="s">
        <v>113</v>
      </c>
      <c r="E12" s="6" t="s">
        <v>228</v>
      </c>
      <c r="F12" s="6" t="s">
        <v>224</v>
      </c>
      <c r="G12" s="6" t="s">
        <v>224</v>
      </c>
      <c r="H12" s="5" t="s">
        <v>114</v>
      </c>
      <c r="I12" s="6" t="s">
        <v>228</v>
      </c>
      <c r="J12" s="5">
        <v>1</v>
      </c>
      <c r="K12" s="6" t="s">
        <v>252</v>
      </c>
      <c r="L12" s="9" t="s">
        <v>116</v>
      </c>
      <c r="M12" s="7" t="s">
        <v>118</v>
      </c>
      <c r="N12" s="11" t="s">
        <v>258</v>
      </c>
      <c r="O12" s="5" t="s">
        <v>125</v>
      </c>
      <c r="P12" s="8" t="s">
        <v>151</v>
      </c>
      <c r="Q12" s="9" t="s">
        <v>259</v>
      </c>
      <c r="R12" s="9" t="s">
        <v>177</v>
      </c>
      <c r="S12" s="11" t="s">
        <v>260</v>
      </c>
      <c r="T12" s="11">
        <v>990</v>
      </c>
      <c r="U12" s="11" t="s">
        <v>261</v>
      </c>
      <c r="V12" s="5" t="s">
        <v>183</v>
      </c>
      <c r="W12" s="11" t="s">
        <v>262</v>
      </c>
      <c r="X12" s="6">
        <v>1</v>
      </c>
      <c r="Y12" s="5" t="s">
        <v>125</v>
      </c>
      <c r="Z12" s="6">
        <v>28</v>
      </c>
      <c r="AA12" s="6" t="s">
        <v>257</v>
      </c>
      <c r="AB12" s="6">
        <v>24</v>
      </c>
      <c r="AC12" s="5" t="s">
        <v>125</v>
      </c>
      <c r="AD12" s="6">
        <v>78233</v>
      </c>
      <c r="AE12" s="5" t="s">
        <v>241</v>
      </c>
      <c r="AF12" s="5" t="s">
        <v>241</v>
      </c>
      <c r="AG12" s="5" t="s">
        <v>241</v>
      </c>
      <c r="AH12" s="5">
        <v>0</v>
      </c>
      <c r="AI12" s="5" t="s">
        <v>241</v>
      </c>
      <c r="AJ12" s="5" t="s">
        <v>241</v>
      </c>
      <c r="AK12" s="5" t="s">
        <v>241</v>
      </c>
      <c r="AL12" s="5" t="s">
        <v>242</v>
      </c>
      <c r="AM12" s="5" t="s">
        <v>242</v>
      </c>
      <c r="AN12" s="5" t="s">
        <v>242</v>
      </c>
      <c r="AO12" s="13" t="s">
        <v>267</v>
      </c>
      <c r="AP12" s="5" t="s">
        <v>242</v>
      </c>
      <c r="AQ12" s="13" t="s">
        <v>267</v>
      </c>
      <c r="AR12" s="13" t="s">
        <v>267</v>
      </c>
      <c r="AS12" s="13" t="s">
        <v>272</v>
      </c>
      <c r="AT12" s="12" t="s">
        <v>243</v>
      </c>
      <c r="AU12" s="10">
        <v>45877</v>
      </c>
      <c r="AV12" s="5" t="s">
        <v>273</v>
      </c>
    </row>
    <row r="13" spans="1:49" s="5" customFormat="1" x14ac:dyDescent="0.25">
      <c r="A13" s="5">
        <v>2025</v>
      </c>
      <c r="B13" s="10">
        <v>45839</v>
      </c>
      <c r="C13" s="10">
        <v>45869</v>
      </c>
      <c r="D13" s="5" t="s">
        <v>113</v>
      </c>
      <c r="E13" s="6" t="s">
        <v>229</v>
      </c>
      <c r="F13" s="6" t="s">
        <v>224</v>
      </c>
      <c r="G13" s="6" t="s">
        <v>224</v>
      </c>
      <c r="H13" s="5" t="s">
        <v>114</v>
      </c>
      <c r="I13" s="6" t="s">
        <v>229</v>
      </c>
      <c r="J13" s="5">
        <v>1</v>
      </c>
      <c r="K13" s="6" t="s">
        <v>263</v>
      </c>
      <c r="L13" s="9" t="s">
        <v>116</v>
      </c>
      <c r="M13" s="7" t="s">
        <v>118</v>
      </c>
      <c r="N13" s="11" t="s">
        <v>264</v>
      </c>
      <c r="O13" s="5" t="s">
        <v>118</v>
      </c>
      <c r="P13" s="8" t="s">
        <v>151</v>
      </c>
      <c r="Q13" s="9" t="s">
        <v>237</v>
      </c>
      <c r="R13" s="9" t="s">
        <v>158</v>
      </c>
      <c r="S13" s="11" t="s">
        <v>265</v>
      </c>
      <c r="T13" s="11">
        <v>198</v>
      </c>
      <c r="U13" s="11">
        <v>0</v>
      </c>
      <c r="V13" s="5" t="s">
        <v>183</v>
      </c>
      <c r="W13" s="11" t="s">
        <v>240</v>
      </c>
      <c r="X13" s="6">
        <v>1</v>
      </c>
      <c r="Y13" s="5" t="s">
        <v>118</v>
      </c>
      <c r="Z13" s="6">
        <v>15</v>
      </c>
      <c r="AA13" s="6" t="s">
        <v>240</v>
      </c>
      <c r="AB13" s="6">
        <v>9</v>
      </c>
      <c r="AC13" s="5" t="s">
        <v>118</v>
      </c>
      <c r="AD13" s="6">
        <v>6500</v>
      </c>
      <c r="AE13" s="5" t="s">
        <v>241</v>
      </c>
      <c r="AF13" s="5" t="s">
        <v>241</v>
      </c>
      <c r="AG13" s="5" t="s">
        <v>241</v>
      </c>
      <c r="AH13" s="5">
        <v>0</v>
      </c>
      <c r="AI13" s="5" t="s">
        <v>241</v>
      </c>
      <c r="AJ13" s="5" t="s">
        <v>241</v>
      </c>
      <c r="AK13" s="5" t="s">
        <v>241</v>
      </c>
      <c r="AL13" s="5" t="s">
        <v>242</v>
      </c>
      <c r="AM13" s="5" t="s">
        <v>242</v>
      </c>
      <c r="AN13" s="5" t="s">
        <v>242</v>
      </c>
      <c r="AO13" s="13" t="s">
        <v>267</v>
      </c>
      <c r="AP13" s="5" t="s">
        <v>242</v>
      </c>
      <c r="AQ13" s="13" t="s">
        <v>267</v>
      </c>
      <c r="AR13" s="13" t="s">
        <v>267</v>
      </c>
      <c r="AS13" s="13" t="s">
        <v>272</v>
      </c>
      <c r="AT13" s="12" t="s">
        <v>243</v>
      </c>
      <c r="AU13" s="10">
        <v>45877</v>
      </c>
      <c r="AV13" s="5" t="s">
        <v>273</v>
      </c>
    </row>
    <row r="14" spans="1:49" s="5" customFormat="1" x14ac:dyDescent="0.25">
      <c r="A14" s="5">
        <v>2025</v>
      </c>
      <c r="B14" s="10">
        <v>45839</v>
      </c>
      <c r="C14" s="10">
        <v>45869</v>
      </c>
      <c r="D14" s="5" t="s">
        <v>113</v>
      </c>
      <c r="E14" s="14" t="s">
        <v>230</v>
      </c>
      <c r="F14" s="14" t="s">
        <v>231</v>
      </c>
      <c r="G14" s="14" t="s">
        <v>232</v>
      </c>
      <c r="H14" s="5" t="s">
        <v>115</v>
      </c>
      <c r="I14" s="15" t="s">
        <v>233</v>
      </c>
      <c r="J14" s="5">
        <v>1</v>
      </c>
      <c r="K14" s="6" t="s">
        <v>252</v>
      </c>
      <c r="L14" s="16" t="s">
        <v>116</v>
      </c>
      <c r="M14" s="7" t="s">
        <v>118</v>
      </c>
      <c r="N14" s="17" t="s">
        <v>268</v>
      </c>
      <c r="O14" s="16" t="s">
        <v>125</v>
      </c>
      <c r="P14" s="8" t="s">
        <v>151</v>
      </c>
      <c r="Q14" s="18" t="s">
        <v>245</v>
      </c>
      <c r="R14" s="9" t="s">
        <v>177</v>
      </c>
      <c r="S14" s="17" t="s">
        <v>269</v>
      </c>
      <c r="T14" s="11">
        <v>322</v>
      </c>
      <c r="U14" s="17">
        <v>0</v>
      </c>
      <c r="V14" s="5" t="s">
        <v>183</v>
      </c>
      <c r="W14" s="17" t="s">
        <v>270</v>
      </c>
      <c r="X14" s="6">
        <v>1</v>
      </c>
      <c r="Y14" s="16" t="s">
        <v>125</v>
      </c>
      <c r="Z14" s="6">
        <v>28</v>
      </c>
      <c r="AA14" s="6" t="s">
        <v>257</v>
      </c>
      <c r="AB14" s="6">
        <v>24</v>
      </c>
      <c r="AC14" s="16" t="s">
        <v>125</v>
      </c>
      <c r="AD14" s="6">
        <v>78147</v>
      </c>
      <c r="AE14" s="5" t="s">
        <v>241</v>
      </c>
      <c r="AF14" s="5" t="s">
        <v>241</v>
      </c>
      <c r="AG14" s="5" t="s">
        <v>241</v>
      </c>
      <c r="AH14" s="8">
        <v>0</v>
      </c>
      <c r="AI14" s="12" t="s">
        <v>230</v>
      </c>
      <c r="AJ14" s="12" t="s">
        <v>231</v>
      </c>
      <c r="AK14" s="12" t="s">
        <v>232</v>
      </c>
      <c r="AL14" s="19">
        <v>2119765</v>
      </c>
      <c r="AM14" s="5" t="s">
        <v>242</v>
      </c>
      <c r="AN14" s="12" t="s">
        <v>271</v>
      </c>
      <c r="AO14" s="13" t="s">
        <v>267</v>
      </c>
      <c r="AP14" s="19">
        <v>2119765</v>
      </c>
      <c r="AQ14" s="13" t="s">
        <v>267</v>
      </c>
      <c r="AR14" s="13" t="s">
        <v>267</v>
      </c>
      <c r="AS14" s="13" t="s">
        <v>272</v>
      </c>
      <c r="AT14" s="12" t="s">
        <v>243</v>
      </c>
      <c r="AU14" s="10">
        <v>45877</v>
      </c>
      <c r="AV14" s="5" t="s">
        <v>273</v>
      </c>
    </row>
    <row r="15" spans="1:49" s="5" customFormat="1" ht="13.5" customHeight="1" x14ac:dyDescent="0.25">
      <c r="A15" s="5">
        <v>2025</v>
      </c>
      <c r="B15" s="10">
        <v>45839</v>
      </c>
      <c r="C15" s="10">
        <v>45869</v>
      </c>
      <c r="D15" s="5" t="s">
        <v>113</v>
      </c>
      <c r="E15" s="6" t="s">
        <v>274</v>
      </c>
      <c r="F15" s="6" t="s">
        <v>224</v>
      </c>
      <c r="G15" s="6" t="s">
        <v>224</v>
      </c>
      <c r="H15" s="5" t="s">
        <v>115</v>
      </c>
      <c r="I15" s="6" t="s">
        <v>274</v>
      </c>
      <c r="J15" s="5">
        <v>1</v>
      </c>
      <c r="K15" s="6" t="s">
        <v>263</v>
      </c>
      <c r="L15" s="9" t="s">
        <v>116</v>
      </c>
      <c r="M15" s="7" t="s">
        <v>118</v>
      </c>
      <c r="N15" s="11" t="s">
        <v>275</v>
      </c>
      <c r="O15" s="5" t="s">
        <v>125</v>
      </c>
      <c r="P15" s="5" t="s">
        <v>151</v>
      </c>
      <c r="Q15" s="9" t="s">
        <v>245</v>
      </c>
      <c r="R15" s="9" t="s">
        <v>158</v>
      </c>
      <c r="S15" s="11" t="s">
        <v>276</v>
      </c>
      <c r="T15" s="11">
        <v>131</v>
      </c>
      <c r="U15" s="11">
        <v>0</v>
      </c>
      <c r="V15" s="16" t="s">
        <v>183</v>
      </c>
      <c r="W15" s="11" t="s">
        <v>277</v>
      </c>
      <c r="X15" s="6">
        <v>1</v>
      </c>
      <c r="Y15" s="5" t="s">
        <v>125</v>
      </c>
      <c r="Z15" s="6">
        <v>24</v>
      </c>
      <c r="AA15" s="5" t="s">
        <v>125</v>
      </c>
      <c r="AB15" s="6">
        <v>24</v>
      </c>
      <c r="AC15" s="5" t="s">
        <v>125</v>
      </c>
      <c r="AD15" s="6">
        <v>54030</v>
      </c>
      <c r="AE15" s="5" t="s">
        <v>241</v>
      </c>
      <c r="AF15" s="5" t="s">
        <v>241</v>
      </c>
      <c r="AG15" s="5" t="s">
        <v>241</v>
      </c>
      <c r="AH15" s="5">
        <v>0</v>
      </c>
      <c r="AI15" s="5" t="s">
        <v>241</v>
      </c>
      <c r="AJ15" s="5" t="s">
        <v>241</v>
      </c>
      <c r="AK15" s="5" t="s">
        <v>242</v>
      </c>
      <c r="AL15" s="5" t="s">
        <v>242</v>
      </c>
      <c r="AM15" s="5" t="s">
        <v>242</v>
      </c>
      <c r="AN15" s="5" t="s">
        <v>242</v>
      </c>
      <c r="AO15" s="13" t="s">
        <v>267</v>
      </c>
      <c r="AP15" s="5" t="s">
        <v>241</v>
      </c>
      <c r="AQ15" s="13" t="s">
        <v>267</v>
      </c>
      <c r="AR15" s="13" t="s">
        <v>267</v>
      </c>
      <c r="AS15" s="13" t="s">
        <v>272</v>
      </c>
      <c r="AT15" s="12" t="s">
        <v>243</v>
      </c>
      <c r="AU15" s="10">
        <v>45877</v>
      </c>
      <c r="AV15" s="5" t="s">
        <v>273</v>
      </c>
    </row>
    <row r="16" spans="1:49" s="23" customFormat="1" x14ac:dyDescent="0.25">
      <c r="A16" s="5">
        <v>2025</v>
      </c>
      <c r="B16" s="10">
        <v>45839</v>
      </c>
      <c r="C16" s="10">
        <v>45869</v>
      </c>
      <c r="D16" s="21" t="s">
        <v>113</v>
      </c>
      <c r="E16" s="22" t="s">
        <v>279</v>
      </c>
      <c r="F16" s="22" t="s">
        <v>224</v>
      </c>
      <c r="G16" s="22" t="s">
        <v>224</v>
      </c>
      <c r="H16" s="21" t="s">
        <v>114</v>
      </c>
      <c r="I16" s="21" t="s">
        <v>279</v>
      </c>
      <c r="J16" s="5">
        <v>1</v>
      </c>
      <c r="K16" s="21" t="s">
        <v>252</v>
      </c>
      <c r="L16" s="21" t="s">
        <v>116</v>
      </c>
      <c r="M16" s="7" t="s">
        <v>118</v>
      </c>
      <c r="N16" s="21" t="s">
        <v>280</v>
      </c>
      <c r="O16" s="21" t="s">
        <v>125</v>
      </c>
      <c r="P16" s="8" t="s">
        <v>151</v>
      </c>
      <c r="Q16" s="24" t="s">
        <v>254</v>
      </c>
      <c r="R16" s="21" t="s">
        <v>152</v>
      </c>
      <c r="S16" s="21" t="s">
        <v>281</v>
      </c>
      <c r="T16" s="21">
        <v>5.5</v>
      </c>
      <c r="U16" s="21">
        <v>1606</v>
      </c>
      <c r="V16" s="21" t="s">
        <v>183</v>
      </c>
      <c r="W16" s="21" t="s">
        <v>282</v>
      </c>
      <c r="X16" s="21">
        <v>1</v>
      </c>
      <c r="Y16" s="21" t="s">
        <v>278</v>
      </c>
      <c r="Z16" s="21">
        <v>35</v>
      </c>
      <c r="AA16" s="5" t="s">
        <v>278</v>
      </c>
      <c r="AB16" s="21">
        <v>24</v>
      </c>
      <c r="AC16" s="21" t="s">
        <v>125</v>
      </c>
      <c r="AD16" s="22">
        <v>78433</v>
      </c>
      <c r="AE16" s="21" t="s">
        <v>241</v>
      </c>
      <c r="AF16" s="21" t="s">
        <v>241</v>
      </c>
      <c r="AG16" s="21" t="s">
        <v>241</v>
      </c>
      <c r="AH16" s="25">
        <v>0</v>
      </c>
      <c r="AI16" s="21" t="s">
        <v>241</v>
      </c>
      <c r="AJ16" s="21" t="s">
        <v>241</v>
      </c>
      <c r="AK16" s="21" t="s">
        <v>241</v>
      </c>
      <c r="AL16" s="21" t="s">
        <v>241</v>
      </c>
      <c r="AM16" s="21" t="s">
        <v>241</v>
      </c>
      <c r="AN16" s="21" t="s">
        <v>242</v>
      </c>
      <c r="AO16" s="13" t="s">
        <v>267</v>
      </c>
      <c r="AP16" s="21" t="s">
        <v>241</v>
      </c>
      <c r="AQ16" s="13" t="s">
        <v>267</v>
      </c>
      <c r="AR16" s="13" t="s">
        <v>267</v>
      </c>
      <c r="AS16" s="13" t="s">
        <v>272</v>
      </c>
      <c r="AT16" s="25" t="s">
        <v>243</v>
      </c>
      <c r="AU16" s="10">
        <v>45877</v>
      </c>
      <c r="AV16" s="5" t="s">
        <v>273</v>
      </c>
      <c r="AW16" s="21"/>
    </row>
    <row r="17" spans="1:49" s="23" customFormat="1" x14ac:dyDescent="0.25">
      <c r="A17" s="5">
        <v>2025</v>
      </c>
      <c r="B17" s="10">
        <v>45839</v>
      </c>
      <c r="C17" s="10">
        <v>45869</v>
      </c>
      <c r="D17" s="5" t="s">
        <v>113</v>
      </c>
      <c r="E17" s="5" t="s">
        <v>283</v>
      </c>
      <c r="F17" s="6" t="s">
        <v>224</v>
      </c>
      <c r="G17" s="6" t="s">
        <v>224</v>
      </c>
      <c r="H17" s="5" t="s">
        <v>115</v>
      </c>
      <c r="I17" s="5" t="s">
        <v>283</v>
      </c>
      <c r="J17" s="5">
        <v>1</v>
      </c>
      <c r="K17" s="5" t="s">
        <v>235</v>
      </c>
      <c r="L17" s="9" t="s">
        <v>116</v>
      </c>
      <c r="M17" s="7" t="s">
        <v>118</v>
      </c>
      <c r="N17" s="5" t="s">
        <v>284</v>
      </c>
      <c r="O17" s="5" t="s">
        <v>125</v>
      </c>
      <c r="P17" s="5" t="s">
        <v>151</v>
      </c>
      <c r="Q17" s="9" t="s">
        <v>245</v>
      </c>
      <c r="R17" s="5" t="s">
        <v>177</v>
      </c>
      <c r="S17" s="5" t="s">
        <v>286</v>
      </c>
      <c r="T17" s="5">
        <v>515</v>
      </c>
      <c r="U17" s="5">
        <v>0</v>
      </c>
      <c r="V17" s="5" t="s">
        <v>183</v>
      </c>
      <c r="W17" s="6" t="s">
        <v>266</v>
      </c>
      <c r="X17" s="5">
        <v>1</v>
      </c>
      <c r="Y17" s="5" t="s">
        <v>125</v>
      </c>
      <c r="Z17" s="5">
        <v>24</v>
      </c>
      <c r="AA17" s="5" t="s">
        <v>125</v>
      </c>
      <c r="AB17" s="5">
        <v>24</v>
      </c>
      <c r="AC17" s="5" t="s">
        <v>125</v>
      </c>
      <c r="AD17" s="5">
        <v>78000</v>
      </c>
      <c r="AE17" s="5" t="s">
        <v>241</v>
      </c>
      <c r="AF17" s="5" t="s">
        <v>241</v>
      </c>
      <c r="AG17" s="5" t="s">
        <v>241</v>
      </c>
      <c r="AH17" s="5">
        <v>0</v>
      </c>
      <c r="AI17" s="5" t="s">
        <v>241</v>
      </c>
      <c r="AJ17" s="5" t="s">
        <v>241</v>
      </c>
      <c r="AK17" s="5" t="s">
        <v>241</v>
      </c>
      <c r="AL17" s="5" t="s">
        <v>242</v>
      </c>
      <c r="AM17" s="5" t="s">
        <v>242</v>
      </c>
      <c r="AN17" s="5" t="s">
        <v>242</v>
      </c>
      <c r="AO17" s="13" t="s">
        <v>267</v>
      </c>
      <c r="AP17" s="5" t="s">
        <v>242</v>
      </c>
      <c r="AQ17" s="13" t="s">
        <v>267</v>
      </c>
      <c r="AR17" s="13" t="s">
        <v>267</v>
      </c>
      <c r="AS17" s="13" t="s">
        <v>272</v>
      </c>
      <c r="AT17" s="12" t="s">
        <v>243</v>
      </c>
      <c r="AU17" s="10">
        <v>45877</v>
      </c>
      <c r="AV17" s="5" t="s">
        <v>273</v>
      </c>
      <c r="AW17" s="5" t="s">
        <v>285</v>
      </c>
    </row>
    <row r="18" spans="1:49" s="5" customFormat="1" x14ac:dyDescent="0.25">
      <c r="A18" s="5">
        <v>2025</v>
      </c>
      <c r="B18" s="10">
        <v>45839</v>
      </c>
      <c r="C18" s="10">
        <v>45869</v>
      </c>
      <c r="D18" s="5" t="s">
        <v>113</v>
      </c>
      <c r="E18" s="6" t="s">
        <v>287</v>
      </c>
      <c r="F18" s="6" t="s">
        <v>224</v>
      </c>
      <c r="G18" s="6" t="s">
        <v>224</v>
      </c>
      <c r="H18" s="5" t="s">
        <v>114</v>
      </c>
      <c r="I18" s="5" t="s">
        <v>287</v>
      </c>
      <c r="J18" s="5">
        <v>1</v>
      </c>
      <c r="K18" s="5" t="s">
        <v>252</v>
      </c>
      <c r="L18" s="5" t="s">
        <v>116</v>
      </c>
      <c r="M18" s="7" t="s">
        <v>118</v>
      </c>
      <c r="N18" s="5" t="s">
        <v>288</v>
      </c>
      <c r="O18" s="5" t="s">
        <v>125</v>
      </c>
      <c r="P18" s="8" t="s">
        <v>151</v>
      </c>
      <c r="Q18" s="9" t="s">
        <v>254</v>
      </c>
      <c r="R18" s="5" t="s">
        <v>158</v>
      </c>
      <c r="S18" s="5" t="s">
        <v>289</v>
      </c>
      <c r="T18" s="5">
        <v>505</v>
      </c>
      <c r="U18" s="5">
        <v>0</v>
      </c>
      <c r="V18" s="5" t="s">
        <v>183</v>
      </c>
      <c r="W18" s="5" t="s">
        <v>290</v>
      </c>
      <c r="X18" s="5">
        <v>1</v>
      </c>
      <c r="Y18" s="5" t="s">
        <v>125</v>
      </c>
      <c r="Z18" s="5">
        <v>24</v>
      </c>
      <c r="AA18" s="6" t="s">
        <v>257</v>
      </c>
      <c r="AB18" s="5">
        <v>24</v>
      </c>
      <c r="AC18" s="5" t="s">
        <v>125</v>
      </c>
      <c r="AD18" s="6">
        <v>78330</v>
      </c>
      <c r="AE18" s="5" t="s">
        <v>241</v>
      </c>
      <c r="AF18" s="5" t="s">
        <v>241</v>
      </c>
      <c r="AG18" s="5" t="s">
        <v>241</v>
      </c>
      <c r="AH18" s="12">
        <v>0</v>
      </c>
      <c r="AI18" s="5" t="s">
        <v>241</v>
      </c>
      <c r="AJ18" s="5" t="s">
        <v>241</v>
      </c>
      <c r="AK18" s="5" t="s">
        <v>241</v>
      </c>
      <c r="AL18" s="5" t="s">
        <v>241</v>
      </c>
      <c r="AM18" s="5" t="s">
        <v>241</v>
      </c>
      <c r="AN18" s="5" t="s">
        <v>241</v>
      </c>
      <c r="AO18" s="13" t="s">
        <v>267</v>
      </c>
      <c r="AP18" s="5" t="s">
        <v>241</v>
      </c>
      <c r="AQ18" s="13" t="s">
        <v>267</v>
      </c>
      <c r="AR18" s="13" t="s">
        <v>267</v>
      </c>
      <c r="AS18" s="13" t="s">
        <v>272</v>
      </c>
      <c r="AT18" s="12" t="s">
        <v>243</v>
      </c>
      <c r="AU18" s="10">
        <v>45877</v>
      </c>
      <c r="AV18" s="5" t="s">
        <v>273</v>
      </c>
    </row>
    <row r="19" spans="1:49" s="5" customFormat="1" x14ac:dyDescent="0.25">
      <c r="A19" s="5">
        <v>2025</v>
      </c>
      <c r="B19" s="10">
        <v>45839</v>
      </c>
      <c r="C19" s="10">
        <v>45869</v>
      </c>
      <c r="D19" s="5" t="s">
        <v>112</v>
      </c>
      <c r="E19" s="14" t="s">
        <v>291</v>
      </c>
      <c r="F19" s="14" t="s">
        <v>292</v>
      </c>
      <c r="G19" s="14" t="s">
        <v>293</v>
      </c>
      <c r="H19" s="5" t="s">
        <v>115</v>
      </c>
      <c r="I19" s="15" t="s">
        <v>294</v>
      </c>
      <c r="J19" s="5">
        <v>1</v>
      </c>
      <c r="K19" s="6" t="s">
        <v>252</v>
      </c>
      <c r="L19" s="16" t="s">
        <v>116</v>
      </c>
      <c r="M19" s="7" t="s">
        <v>118</v>
      </c>
      <c r="N19" s="17" t="s">
        <v>295</v>
      </c>
      <c r="O19" s="16" t="s">
        <v>125</v>
      </c>
      <c r="P19" s="8" t="s">
        <v>151</v>
      </c>
      <c r="Q19" s="11" t="s">
        <v>254</v>
      </c>
      <c r="R19" s="5" t="s">
        <v>158</v>
      </c>
      <c r="S19" s="17" t="s">
        <v>296</v>
      </c>
      <c r="T19" s="11">
        <v>587</v>
      </c>
      <c r="U19" s="17">
        <v>0</v>
      </c>
      <c r="V19" s="5" t="s">
        <v>183</v>
      </c>
      <c r="W19" s="17" t="s">
        <v>266</v>
      </c>
      <c r="X19" s="6">
        <v>1</v>
      </c>
      <c r="Y19" s="16" t="s">
        <v>125</v>
      </c>
      <c r="Z19" s="6">
        <v>28</v>
      </c>
      <c r="AA19" s="6" t="s">
        <v>257</v>
      </c>
      <c r="AB19" s="6">
        <v>24</v>
      </c>
      <c r="AC19" s="16" t="s">
        <v>125</v>
      </c>
      <c r="AD19" s="6">
        <v>78000</v>
      </c>
      <c r="AE19" s="5" t="s">
        <v>241</v>
      </c>
      <c r="AF19" s="5" t="s">
        <v>241</v>
      </c>
      <c r="AG19" s="5" t="s">
        <v>241</v>
      </c>
      <c r="AH19" s="8">
        <v>0</v>
      </c>
      <c r="AI19" s="5" t="s">
        <v>241</v>
      </c>
      <c r="AJ19" s="5" t="s">
        <v>241</v>
      </c>
      <c r="AK19" s="5" t="s">
        <v>241</v>
      </c>
      <c r="AL19" s="5" t="s">
        <v>241</v>
      </c>
      <c r="AM19" s="5" t="s">
        <v>242</v>
      </c>
      <c r="AN19" s="5" t="s">
        <v>242</v>
      </c>
      <c r="AO19" s="13" t="s">
        <v>267</v>
      </c>
      <c r="AP19" s="5" t="s">
        <v>241</v>
      </c>
      <c r="AQ19" s="13" t="s">
        <v>267</v>
      </c>
      <c r="AR19" s="13" t="s">
        <v>267</v>
      </c>
      <c r="AS19" s="13" t="s">
        <v>297</v>
      </c>
      <c r="AT19" s="12" t="s">
        <v>243</v>
      </c>
      <c r="AU19" s="10">
        <v>45877</v>
      </c>
      <c r="AV19" s="5" t="s">
        <v>273</v>
      </c>
    </row>
    <row r="20" spans="1:49" s="5" customFormat="1" ht="13.5" customHeight="1" x14ac:dyDescent="0.25">
      <c r="A20" s="5">
        <v>2025</v>
      </c>
      <c r="B20" s="10">
        <v>45839</v>
      </c>
      <c r="C20" s="10">
        <v>45869</v>
      </c>
      <c r="D20" s="5" t="s">
        <v>113</v>
      </c>
      <c r="E20" s="6" t="s">
        <v>298</v>
      </c>
      <c r="F20" s="6" t="s">
        <v>224</v>
      </c>
      <c r="G20" s="6" t="s">
        <v>224</v>
      </c>
      <c r="H20" s="5" t="s">
        <v>114</v>
      </c>
      <c r="I20" s="6" t="s">
        <v>298</v>
      </c>
      <c r="J20" s="5">
        <v>1</v>
      </c>
      <c r="K20" s="6" t="s">
        <v>263</v>
      </c>
      <c r="L20" s="9" t="s">
        <v>116</v>
      </c>
      <c r="M20" s="7" t="s">
        <v>118</v>
      </c>
      <c r="N20" s="11" t="s">
        <v>299</v>
      </c>
      <c r="O20" s="5" t="s">
        <v>125</v>
      </c>
      <c r="P20" s="5" t="s">
        <v>151</v>
      </c>
      <c r="Q20" s="9" t="s">
        <v>245</v>
      </c>
      <c r="R20" s="9" t="s">
        <v>158</v>
      </c>
      <c r="S20" s="11" t="s">
        <v>300</v>
      </c>
      <c r="T20" s="11">
        <v>1065</v>
      </c>
      <c r="U20" s="11">
        <v>0</v>
      </c>
      <c r="V20" s="16" t="s">
        <v>183</v>
      </c>
      <c r="W20" s="11" t="s">
        <v>301</v>
      </c>
      <c r="X20" s="6">
        <v>1</v>
      </c>
      <c r="Y20" s="5" t="s">
        <v>125</v>
      </c>
      <c r="Z20" s="6">
        <v>24</v>
      </c>
      <c r="AA20" s="5" t="s">
        <v>125</v>
      </c>
      <c r="AB20" s="6">
        <v>24</v>
      </c>
      <c r="AC20" s="5" t="s">
        <v>125</v>
      </c>
      <c r="AD20" s="6">
        <v>78280</v>
      </c>
      <c r="AE20" s="5" t="s">
        <v>241</v>
      </c>
      <c r="AF20" s="5" t="s">
        <v>241</v>
      </c>
      <c r="AG20" s="5" t="s">
        <v>241</v>
      </c>
      <c r="AH20" s="5">
        <v>0</v>
      </c>
      <c r="AI20" s="5" t="s">
        <v>241</v>
      </c>
      <c r="AJ20" s="5" t="s">
        <v>241</v>
      </c>
      <c r="AK20" s="5" t="s">
        <v>242</v>
      </c>
      <c r="AL20" s="5" t="s">
        <v>242</v>
      </c>
      <c r="AM20" s="5" t="s">
        <v>242</v>
      </c>
      <c r="AN20" s="5" t="s">
        <v>242</v>
      </c>
      <c r="AO20" s="13" t="s">
        <v>267</v>
      </c>
      <c r="AP20" s="5" t="s">
        <v>241</v>
      </c>
      <c r="AQ20" s="13" t="s">
        <v>267</v>
      </c>
      <c r="AR20" s="13" t="s">
        <v>267</v>
      </c>
      <c r="AS20" s="13" t="s">
        <v>272</v>
      </c>
      <c r="AT20" s="12" t="s">
        <v>243</v>
      </c>
      <c r="AU20" s="10">
        <v>45877</v>
      </c>
      <c r="AV20" s="5" t="s">
        <v>273</v>
      </c>
    </row>
    <row r="21" spans="1:49" s="23" customFormat="1" x14ac:dyDescent="0.25">
      <c r="H21" s="5"/>
      <c r="J21" s="5"/>
      <c r="K21" s="5"/>
      <c r="L21" s="5"/>
      <c r="N21" s="5"/>
      <c r="O21" s="5"/>
      <c r="R21" s="5"/>
      <c r="V21" s="5"/>
      <c r="AC21" s="5"/>
      <c r="AL21" s="5"/>
    </row>
  </sheetData>
  <mergeCells count="7">
    <mergeCell ref="A6:AV6"/>
    <mergeCell ref="A2:C2"/>
    <mergeCell ref="D2:F2"/>
    <mergeCell ref="G2:I2"/>
    <mergeCell ref="A3:C3"/>
    <mergeCell ref="D3:F3"/>
    <mergeCell ref="G3:I3"/>
  </mergeCells>
  <dataValidations count="16">
    <dataValidation type="list" allowBlank="1" showErrorMessage="1" sqref="WVL17 IZ17 SV17 ACR17 AMN17 AWJ17 BGF17 BQB17 BZX17 CJT17 CTP17 DDL17 DNH17 DXD17 EGZ17 EQV17 FAR17 FKN17 FUJ17 GEF17 GOB17 GXX17 HHT17 HRP17 IBL17 ILH17 IVD17 JEZ17 JOV17 JYR17 KIN17 KSJ17 LCF17 LMB17 LVX17 MFT17 MPP17 MZL17 NJH17 NTD17 OCZ17 OMV17 OWR17 PGN17 PQJ17 QAF17 QKB17 QTX17 RDT17 RNP17 RXL17 SHH17 SRD17 TAZ17 TKV17 TUR17 UEN17 UOJ17 UYF17 VIB17 VRX17 WBT17 WLP17 D8:D14 D21:D89 D16:D19">
      <formula1>Hidden_13</formula1>
    </dataValidation>
    <dataValidation type="list" allowBlank="1" showErrorMessage="1" sqref="H8:H14 H16 H19:H89">
      <formula1>Hidden_27</formula1>
    </dataValidation>
    <dataValidation type="list" allowBlank="1" showErrorMessage="1" sqref="L16 L21:L89">
      <formula1>Hidden_311</formula1>
    </dataValidation>
    <dataValidation type="list" allowBlank="1" showErrorMessage="1" sqref="O16 O21:O89">
      <formula1>Hidden_414</formula1>
    </dataValidation>
    <dataValidation type="list" allowBlank="1" showErrorMessage="1" sqref="P16 R19 P21:P89">
      <formula1>Hidden_515</formula1>
    </dataValidation>
    <dataValidation type="list" allowBlank="1" showErrorMessage="1" sqref="R16 R21:R89">
      <formula1>Hidden_617</formula1>
    </dataValidation>
    <dataValidation type="list" allowBlank="1" showErrorMessage="1" sqref="V16 V21:V89">
      <formula1>Hidden_721</formula1>
    </dataValidation>
    <dataValidation type="list" allowBlank="1" showErrorMessage="1" sqref="AC16 AC21:AC89">
      <formula1>Hidden_828</formula1>
    </dataValidation>
    <dataValidation type="list" operator="equal" allowBlank="1" showErrorMessage="1" sqref="M8:M14 JH17 TD17 ACZ17 AMV17 AWR17 BGN17 BQJ17 CAF17 CKB17 CTX17 DDT17 DNP17 DXL17 EHH17 ERD17 FAZ17 FKV17 FUR17 GEN17 GOJ17 GYF17 HIB17 HRX17 IBT17 ILP17 IVL17 JFH17 JPD17 JYZ17 KIV17 KSR17 LCN17 LMJ17 LWF17 MGB17 MPX17 MZT17 NJP17 NTL17 ODH17 OND17 OWZ17 PGV17 PQR17 QAN17 QKJ17 QUF17 REB17 RNX17 RXT17 SHP17 SRL17 TBH17 TLD17 TUZ17 UEV17 UOR17 UYN17 VIJ17 VSF17 WCB17 WLX17 WVT17 M17 M19">
      <formula1>Hidden_310</formula1>
      <formula2>0</formula2>
    </dataValidation>
    <dataValidation type="list" allowBlank="1" showErrorMessage="1" sqref="AC8:AC13 Y8:Y13 O8:O13 AC18 JJ20 TF20 ADB20 AMX20 AWT20 BGP20 BQL20 CAH20 CKD20 CTZ20 DDV20 DNR20 DXN20 EHJ20 ERF20 FBB20 FKX20 FUT20 GEP20 GOL20 GYH20 HID20 HRZ20 IBV20 ILR20 IVN20 JFJ20 JPF20 JZB20 KIX20 KST20 LCP20 LML20 LWH20 MGD20 MPZ20 MZV20 NJR20 NTN20 ODJ20 ONF20 OXB20 PGX20 PQT20 QAP20 QKL20 QUH20 RED20 RNZ20 RXV20 SHR20 SRN20 TBJ20 TLF20 TVB20 UEX20 UOT20 UYP20 VIL20 VSH20 WCD20 WLZ20 WVV20 O20 O15 WVV15 WLZ15 WCD15 VSH15 VIL15 UYP15 UOT15 UEX15 TVB15 TLF15 TBJ15 SRN15 SHR15 RXV15 RNZ15 RED15 QUH15 QKL15 QAP15 PQT15 PGX15 OXB15 ONF15 ODJ15 NTN15 NJR15 MZV15 MPZ15 MGD15 LWH15 LML15 LCP15 KST15 KIX15 JZB15 JPF15 JFJ15 IVN15 ILR15 IBV15 HRZ15 HID15 GYH15 GOL15 GEP15 FUT15 FKX15 FBB15 ERF15 EHJ15 DXN15 DNR15 DDV15 CTZ15 CKD15 CAH15 BQL15 BGP15 AWT15 AMX15 ADB15 TF15 JJ15">
      <formula1>Hidden_413</formula1>
    </dataValidation>
    <dataValidation type="list" allowBlank="1" showErrorMessage="1" sqref="L14 Y14 O14 AC14 AA17 JV17 TR17 ADN17 ANJ17 AXF17 BHB17 BQX17 CAT17 CKP17 CUL17 DEH17 DOD17 DXZ17 EHV17 ERR17 FBN17 FLJ17 FVF17 GFB17 GOX17 GYT17 HIP17 HSL17 ICH17 IMD17 IVZ17 JFV17 JPR17 JZN17 KJJ17 KTF17 LDB17 LMX17 LWT17 MGP17 MQL17 NAH17 NKD17 NTZ17 ODV17 ONR17 OXN17 PHJ17 PRF17 QBB17 QKX17 QUT17 REP17 ROL17 RYH17 SID17 SRZ17 TBV17 TLR17 TVN17 UFJ17 UPF17 UZB17 VIX17 VST17 WCP17 WML17 WWH17 O17 JJ17 TF17 ADB17 AMX17 AWT17 BGP17 BQL17 CAH17 CKD17 CTZ17 DDV17 DNR17 DXN17 EHJ17 ERF17 FBB17 FKX17 FUT17 GEP17 GOL17 GYH17 HID17 HRZ17 IBV17 ILR17 IVN17 JFJ17 JPF17 JZB17 KIX17 KST17 LCP17 LML17 LWH17 MGD17 MPZ17 MZV17 NJR17 NTN17 ODJ17 ONF17 OXB17 PGX17 PQT17 QAP17 QKL17 QUH17 RED17 RNZ17 RXV17 SHR17 SRN17 TBJ17 TLF17 TVB17 UEX17 UOT17 UYP17 VIL17 VSH17 WCD17 WLZ17 WVV17 Y17 JT17 TP17 ADL17 ANH17 AXD17 BGZ17 BQV17 CAR17 CKN17 CUJ17 DEF17 DOB17 DXX17 EHT17 ERP17 FBL17 FLH17 FVD17 GEZ17 GOV17 GYR17 HIN17 HSJ17 ICF17 IMB17 IVX17 JFT17 JPP17 JZL17 KJH17 KTD17 LCZ17 LMV17 LWR17 MGN17 MQJ17 NAF17 NKB17 NTX17 ODT17 ONP17 OXL17 PHH17 PRD17 QAZ17 QKV17 QUR17 REN17 ROJ17 RYF17 SIB17 SRX17 TBT17 TLP17 TVL17 UFH17 UPD17 UYZ17 VIV17 VSR17 WCN17 WMJ17 WWF17 AC17 JX17 TT17 ADP17 ANL17 AXH17 BHD17 BQZ17 CAV17 CKR17 CUN17 DEJ17 DOF17 DYB17 EHX17 ERT17 FBP17 FLL17 FVH17 GFD17 GOZ17 GYV17 HIR17 HSN17 ICJ17 IMF17 IWB17 JFX17 JPT17 JZP17 KJL17 KTH17 LDD17 LMZ17 LWV17 MGR17 MQN17 NAJ17 NKF17 NUB17 ODX17 ONT17 OXP17 PHL17 PRH17 QBD17 QKZ17 QUV17 RER17 RON17 RYJ17 SIF17 SSB17 TBX17 TLT17 TVP17 UFL17 UPH17 UZD17 VIZ17 VSV17 WCR17 WMN17 WWJ17 L19 Y19 AC19 O19">
      <formula1>Hidden_310</formula1>
    </dataValidation>
    <dataValidation type="list" allowBlank="1" showErrorMessage="1" sqref="R8:R13">
      <formula1>Hidden_616</formula1>
      <formula2>0</formula2>
    </dataValidation>
    <dataValidation type="list" allowBlank="1" showErrorMessage="1" sqref="V8:V9 V11:V14 V19">
      <formula1>Hidden_720</formula1>
    </dataValidation>
    <dataValidation type="list" operator="equal" allowBlank="1" showErrorMessage="1" sqref="P8:P14 P19">
      <formula1>Hidden_514</formula1>
      <formula2>0</formula2>
    </dataValidation>
    <dataValidation type="list" allowBlank="1" showErrorMessage="1" sqref="P17 JK17 TG17 ADC17 AMY17 AWU17 BGQ17 BQM17 CAI17 CKE17 CUA17 DDW17 DNS17 DXO17 EHK17 ERG17 FBC17 FKY17 FUU17 GEQ17 GOM17 GYI17 HIE17 HSA17 IBW17 ILS17 IVO17 JFK17 JPG17 JZC17 KIY17 KSU17 LCQ17 LMM17 LWI17 MGE17 MQA17 MZW17 NJS17 NTO17 ODK17 ONG17 OXC17 PGY17 PQU17 QAQ17 QKM17 QUI17 REE17 ROA17 RXW17 SHS17 SRO17 TBK17 TLG17 TVC17 UEY17 UOU17 UYQ17 VIM17 VSI17 WCE17 WMA17 WVW17">
      <formula1>Hidden_514</formula1>
    </dataValidation>
    <dataValidation type="list" operator="equal" allowBlank="1" showErrorMessage="1" sqref="V10">
      <formula1>Hidden_720</formula1>
      <formula2>0</formula2>
    </dataValidation>
  </dataValidations>
  <hyperlinks>
    <hyperlink ref="AO8:AO12" r:id="rId1" display="http://www.cegaipslp.org.mx/webcegaip2024.nsf/nombre_de_la_vista/722635D5D8BA300106258ADA00778646/$File/no+se+genera+información.pdf"/>
    <hyperlink ref="AQ8:AQ12" r:id="rId2" display="http://www.cegaipslp.org.mx/webcegaip2024.nsf/nombre_de_la_vista/722635D5D8BA300106258ADA00778646/$File/no+se+genera+información.pdf"/>
    <hyperlink ref="E11" r:id="rId3"/>
    <hyperlink ref="AQ8" r:id="rId4"/>
    <hyperlink ref="AR8" r:id="rId5"/>
    <hyperlink ref="AO8" r:id="rId6"/>
    <hyperlink ref="AR9:AR14" r:id="rId7" display="http://www.cegaipslp.org.mx/webcegaip2024.nsf/nombre_de_la_vista/722635D5D8BA300106258ADA00778646/$File/no+se+genera+información.pdf"/>
    <hyperlink ref="AO9:AO14" r:id="rId8" display="http://www.cegaipslp.org.mx/webcegaip2024.nsf/nombre_de_la_vista/722635D5D8BA300106258ADA00778646/$File/no+se+genera+información.pdf"/>
    <hyperlink ref="AQ9:AQ14" r:id="rId9" display="http://www.cegaipslp.org.mx/webcegaip2024.nsf/nombre_de_la_vista/722635D5D8BA300106258ADA00778646/$File/no+se+genera+información.pdf"/>
    <hyperlink ref="AO14" r:id="rId10"/>
    <hyperlink ref="AS8" r:id="rId11"/>
    <hyperlink ref="AS9:AS14" r:id="rId12" display="https://contraloria-rsps.slp.gob.mx/publicreg.php"/>
    <hyperlink ref="AO15" r:id="rId13"/>
    <hyperlink ref="AQ15" r:id="rId14"/>
    <hyperlink ref="AR15" r:id="rId15"/>
    <hyperlink ref="AS15" r:id="rId16"/>
    <hyperlink ref="AR16" r:id="rId17"/>
    <hyperlink ref="AQ16" r:id="rId18"/>
    <hyperlink ref="AS15:AS16" r:id="rId19" display="https://contraloria-rsps.slp.gob.mx/publicreg.php"/>
    <hyperlink ref="AR17" r:id="rId20"/>
    <hyperlink ref="AQ17" r:id="rId21"/>
    <hyperlink ref="AO17" r:id="rId22"/>
    <hyperlink ref="AS17" r:id="rId23"/>
    <hyperlink ref="AR18" r:id="rId24"/>
    <hyperlink ref="AO18" r:id="rId25"/>
    <hyperlink ref="AQ18" r:id="rId26"/>
    <hyperlink ref="AS18" r:id="rId27"/>
    <hyperlink ref="AR19" r:id="rId28"/>
    <hyperlink ref="AQ19" r:id="rId29"/>
    <hyperlink ref="AO19" r:id="rId30"/>
    <hyperlink ref="AO20" r:id="rId31"/>
    <hyperlink ref="AQ20" r:id="rId32"/>
    <hyperlink ref="AR20" r:id="rId33"/>
    <hyperlink ref="AS20" r:id="rId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6"/>
  <sheetViews>
    <sheetView topLeftCell="A3" workbookViewId="0">
      <selection activeCell="D75" sqref="D7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234</v>
      </c>
      <c r="C4" s="3" t="s">
        <v>234</v>
      </c>
      <c r="D4" s="3" t="s">
        <v>234</v>
      </c>
    </row>
    <row r="5" spans="1:4" x14ac:dyDescent="0.25">
      <c r="A5">
        <v>2</v>
      </c>
      <c r="B5" s="3" t="s">
        <v>234</v>
      </c>
      <c r="C5" s="3" t="s">
        <v>234</v>
      </c>
      <c r="D5" s="3" t="s">
        <v>234</v>
      </c>
    </row>
    <row r="6" spans="1:4" x14ac:dyDescent="0.25">
      <c r="A6">
        <v>3</v>
      </c>
      <c r="B6" s="3" t="s">
        <v>234</v>
      </c>
      <c r="C6" s="3" t="s">
        <v>234</v>
      </c>
      <c r="D6" s="3" t="s">
        <v>234</v>
      </c>
    </row>
    <row r="7" spans="1:4" x14ac:dyDescent="0.25">
      <c r="A7">
        <v>4</v>
      </c>
      <c r="B7" s="3" t="s">
        <v>234</v>
      </c>
      <c r="C7" s="3" t="s">
        <v>234</v>
      </c>
      <c r="D7" s="3" t="s">
        <v>234</v>
      </c>
    </row>
    <row r="8" spans="1:4" x14ac:dyDescent="0.25">
      <c r="A8">
        <v>5</v>
      </c>
      <c r="B8" s="3" t="s">
        <v>234</v>
      </c>
      <c r="C8" s="3" t="s">
        <v>234</v>
      </c>
      <c r="D8" s="3" t="s">
        <v>234</v>
      </c>
    </row>
    <row r="9" spans="1:4" x14ac:dyDescent="0.25">
      <c r="A9">
        <v>6</v>
      </c>
      <c r="B9" s="3" t="s">
        <v>234</v>
      </c>
      <c r="C9" s="3" t="s">
        <v>234</v>
      </c>
      <c r="D9" s="3" t="s">
        <v>234</v>
      </c>
    </row>
    <row r="10" spans="1:4" x14ac:dyDescent="0.25">
      <c r="A10">
        <v>7</v>
      </c>
      <c r="B10" s="3" t="s">
        <v>234</v>
      </c>
      <c r="C10" s="3" t="s">
        <v>234</v>
      </c>
      <c r="D10" s="3" t="s">
        <v>234</v>
      </c>
    </row>
    <row r="11" spans="1:4" x14ac:dyDescent="0.25">
      <c r="A11">
        <v>8</v>
      </c>
      <c r="B11" s="3" t="s">
        <v>234</v>
      </c>
      <c r="C11" s="3" t="s">
        <v>234</v>
      </c>
      <c r="D11" s="3" t="s">
        <v>234</v>
      </c>
    </row>
    <row r="12" spans="1:4" x14ac:dyDescent="0.25">
      <c r="A12">
        <v>9</v>
      </c>
      <c r="B12" s="3" t="s">
        <v>234</v>
      </c>
      <c r="C12" s="3" t="s">
        <v>234</v>
      </c>
      <c r="D12" s="3" t="s">
        <v>234</v>
      </c>
    </row>
    <row r="13" spans="1:4" x14ac:dyDescent="0.25">
      <c r="A13">
        <v>10</v>
      </c>
      <c r="B13" s="3" t="s">
        <v>234</v>
      </c>
      <c r="C13" s="3" t="s">
        <v>234</v>
      </c>
      <c r="D13" s="3" t="s">
        <v>234</v>
      </c>
    </row>
    <row r="14" spans="1:4" x14ac:dyDescent="0.25">
      <c r="A14">
        <v>11</v>
      </c>
      <c r="B14" s="3" t="s">
        <v>234</v>
      </c>
      <c r="C14" s="3" t="s">
        <v>234</v>
      </c>
      <c r="D14" s="3" t="s">
        <v>234</v>
      </c>
    </row>
    <row r="15" spans="1:4" x14ac:dyDescent="0.25">
      <c r="A15">
        <v>12</v>
      </c>
      <c r="B15" s="3" t="s">
        <v>234</v>
      </c>
      <c r="C15" s="3" t="s">
        <v>234</v>
      </c>
      <c r="D15" s="3" t="s">
        <v>234</v>
      </c>
    </row>
    <row r="16" spans="1:4" x14ac:dyDescent="0.25">
      <c r="A16">
        <v>13</v>
      </c>
      <c r="B16" s="3" t="s">
        <v>234</v>
      </c>
      <c r="C16" s="3" t="s">
        <v>234</v>
      </c>
      <c r="D16" s="3" t="s">
        <v>234</v>
      </c>
    </row>
    <row r="17" spans="1:4" x14ac:dyDescent="0.25">
      <c r="A17">
        <v>14</v>
      </c>
      <c r="B17" s="3" t="s">
        <v>234</v>
      </c>
      <c r="C17" s="3" t="s">
        <v>234</v>
      </c>
      <c r="D17" s="3" t="s">
        <v>234</v>
      </c>
    </row>
    <row r="18" spans="1:4" x14ac:dyDescent="0.25">
      <c r="A18">
        <v>15</v>
      </c>
      <c r="B18" s="3" t="s">
        <v>234</v>
      </c>
      <c r="C18" s="3" t="s">
        <v>234</v>
      </c>
      <c r="D18" s="3" t="s">
        <v>234</v>
      </c>
    </row>
    <row r="19" spans="1:4" x14ac:dyDescent="0.25">
      <c r="A19">
        <v>16</v>
      </c>
      <c r="B19" s="3" t="s">
        <v>234</v>
      </c>
      <c r="C19" s="3" t="s">
        <v>234</v>
      </c>
      <c r="D19" s="3" t="s">
        <v>234</v>
      </c>
    </row>
    <row r="20" spans="1:4" x14ac:dyDescent="0.25">
      <c r="A20">
        <v>17</v>
      </c>
      <c r="B20" s="3" t="s">
        <v>234</v>
      </c>
      <c r="C20" s="3" t="s">
        <v>234</v>
      </c>
      <c r="D20" s="3" t="s">
        <v>234</v>
      </c>
    </row>
    <row r="21" spans="1:4" x14ac:dyDescent="0.25">
      <c r="A21">
        <v>18</v>
      </c>
      <c r="B21" s="3" t="s">
        <v>234</v>
      </c>
      <c r="C21" s="3" t="s">
        <v>234</v>
      </c>
      <c r="D21" s="3" t="s">
        <v>234</v>
      </c>
    </row>
    <row r="22" spans="1:4" x14ac:dyDescent="0.25">
      <c r="A22">
        <v>19</v>
      </c>
      <c r="B22" s="3" t="s">
        <v>234</v>
      </c>
      <c r="C22" s="3" t="s">
        <v>234</v>
      </c>
      <c r="D22" s="3" t="s">
        <v>234</v>
      </c>
    </row>
    <row r="23" spans="1:4" x14ac:dyDescent="0.25">
      <c r="A23">
        <v>20</v>
      </c>
      <c r="B23" s="3" t="s">
        <v>234</v>
      </c>
      <c r="C23" s="3" t="s">
        <v>234</v>
      </c>
      <c r="D23" s="3" t="s">
        <v>234</v>
      </c>
    </row>
    <row r="24" spans="1:4" x14ac:dyDescent="0.25">
      <c r="A24">
        <v>21</v>
      </c>
      <c r="B24" s="3" t="s">
        <v>234</v>
      </c>
      <c r="C24" s="3" t="s">
        <v>234</v>
      </c>
      <c r="D24" s="3" t="s">
        <v>234</v>
      </c>
    </row>
    <row r="25" spans="1:4" x14ac:dyDescent="0.25">
      <c r="A25">
        <v>22</v>
      </c>
      <c r="B25" s="3" t="s">
        <v>234</v>
      </c>
      <c r="C25" s="3" t="s">
        <v>234</v>
      </c>
      <c r="D25" s="3" t="s">
        <v>234</v>
      </c>
    </row>
    <row r="26" spans="1:4" x14ac:dyDescent="0.25">
      <c r="A26">
        <v>23</v>
      </c>
      <c r="B26" s="3" t="s">
        <v>234</v>
      </c>
      <c r="C26" s="3" t="s">
        <v>234</v>
      </c>
      <c r="D26" s="3" t="s">
        <v>234</v>
      </c>
    </row>
    <row r="27" spans="1:4" x14ac:dyDescent="0.25">
      <c r="A27">
        <v>24</v>
      </c>
      <c r="B27" s="3" t="s">
        <v>234</v>
      </c>
      <c r="C27" s="3" t="s">
        <v>234</v>
      </c>
      <c r="D27" s="3" t="s">
        <v>234</v>
      </c>
    </row>
    <row r="28" spans="1:4" x14ac:dyDescent="0.25">
      <c r="A28">
        <v>25</v>
      </c>
      <c r="B28" s="3" t="s">
        <v>234</v>
      </c>
      <c r="C28" s="3" t="s">
        <v>234</v>
      </c>
      <c r="D28" s="3" t="s">
        <v>234</v>
      </c>
    </row>
    <row r="29" spans="1:4" x14ac:dyDescent="0.25">
      <c r="A29">
        <v>26</v>
      </c>
      <c r="B29" s="3" t="s">
        <v>234</v>
      </c>
      <c r="C29" s="3" t="s">
        <v>234</v>
      </c>
      <c r="D29" s="3" t="s">
        <v>234</v>
      </c>
    </row>
    <row r="30" spans="1:4" x14ac:dyDescent="0.25">
      <c r="A30">
        <v>27</v>
      </c>
      <c r="B30" s="3" t="s">
        <v>234</v>
      </c>
      <c r="C30" s="3" t="s">
        <v>234</v>
      </c>
      <c r="D30" s="3" t="s">
        <v>234</v>
      </c>
    </row>
    <row r="31" spans="1:4" x14ac:dyDescent="0.25">
      <c r="A31">
        <v>28</v>
      </c>
      <c r="B31" s="3" t="s">
        <v>234</v>
      </c>
      <c r="C31" s="3" t="s">
        <v>234</v>
      </c>
      <c r="D31" s="3" t="s">
        <v>234</v>
      </c>
    </row>
    <row r="32" spans="1:4" x14ac:dyDescent="0.25">
      <c r="A32">
        <v>29</v>
      </c>
      <c r="B32" s="3" t="s">
        <v>234</v>
      </c>
      <c r="C32" s="3" t="s">
        <v>234</v>
      </c>
      <c r="D32" s="3" t="s">
        <v>234</v>
      </c>
    </row>
    <row r="33" spans="1:4" x14ac:dyDescent="0.25">
      <c r="A33">
        <v>30</v>
      </c>
      <c r="B33" s="3" t="s">
        <v>234</v>
      </c>
      <c r="C33" s="3" t="s">
        <v>234</v>
      </c>
      <c r="D33" s="3" t="s">
        <v>234</v>
      </c>
    </row>
    <row r="34" spans="1:4" x14ac:dyDescent="0.25">
      <c r="A34">
        <v>31</v>
      </c>
      <c r="B34" s="3" t="s">
        <v>234</v>
      </c>
      <c r="C34" s="3" t="s">
        <v>234</v>
      </c>
      <c r="D34" s="3" t="s">
        <v>234</v>
      </c>
    </row>
    <row r="35" spans="1:4" x14ac:dyDescent="0.25">
      <c r="A35">
        <v>32</v>
      </c>
      <c r="B35" s="3" t="s">
        <v>234</v>
      </c>
      <c r="C35" s="3" t="s">
        <v>234</v>
      </c>
      <c r="D35" s="3" t="s">
        <v>234</v>
      </c>
    </row>
    <row r="36" spans="1:4" x14ac:dyDescent="0.25">
      <c r="A36">
        <v>33</v>
      </c>
      <c r="B36" s="3" t="s">
        <v>234</v>
      </c>
      <c r="C36" s="3" t="s">
        <v>234</v>
      </c>
      <c r="D36" s="3" t="s">
        <v>234</v>
      </c>
    </row>
    <row r="37" spans="1:4" x14ac:dyDescent="0.25">
      <c r="A37">
        <v>34</v>
      </c>
      <c r="B37" s="3" t="s">
        <v>234</v>
      </c>
      <c r="C37" s="3" t="s">
        <v>234</v>
      </c>
      <c r="D37" s="3" t="s">
        <v>234</v>
      </c>
    </row>
    <row r="38" spans="1:4" x14ac:dyDescent="0.25">
      <c r="A38">
        <v>35</v>
      </c>
      <c r="B38" s="3" t="s">
        <v>234</v>
      </c>
      <c r="C38" s="3" t="s">
        <v>234</v>
      </c>
      <c r="D38" s="3" t="s">
        <v>234</v>
      </c>
    </row>
    <row r="39" spans="1:4" x14ac:dyDescent="0.25">
      <c r="A39">
        <v>36</v>
      </c>
      <c r="B39" s="3" t="s">
        <v>234</v>
      </c>
      <c r="C39" s="3" t="s">
        <v>234</v>
      </c>
      <c r="D39" s="3" t="s">
        <v>234</v>
      </c>
    </row>
    <row r="40" spans="1:4" x14ac:dyDescent="0.25">
      <c r="A40">
        <v>37</v>
      </c>
      <c r="B40" s="3" t="s">
        <v>234</v>
      </c>
      <c r="C40" s="3" t="s">
        <v>234</v>
      </c>
      <c r="D40" s="3" t="s">
        <v>234</v>
      </c>
    </row>
    <row r="41" spans="1:4" x14ac:dyDescent="0.25">
      <c r="A41">
        <v>38</v>
      </c>
      <c r="B41" s="3" t="s">
        <v>234</v>
      </c>
      <c r="C41" s="3" t="s">
        <v>234</v>
      </c>
      <c r="D41" s="3" t="s">
        <v>234</v>
      </c>
    </row>
    <row r="42" spans="1:4" x14ac:dyDescent="0.25">
      <c r="A42">
        <v>39</v>
      </c>
      <c r="B42" s="3" t="s">
        <v>234</v>
      </c>
      <c r="C42" s="3" t="s">
        <v>234</v>
      </c>
      <c r="D42" s="3" t="s">
        <v>234</v>
      </c>
    </row>
    <row r="43" spans="1:4" x14ac:dyDescent="0.25">
      <c r="A43">
        <v>40</v>
      </c>
      <c r="B43" s="3" t="s">
        <v>234</v>
      </c>
      <c r="C43" s="3" t="s">
        <v>234</v>
      </c>
      <c r="D43" s="3" t="s">
        <v>234</v>
      </c>
    </row>
    <row r="44" spans="1:4" x14ac:dyDescent="0.25">
      <c r="A44">
        <v>41</v>
      </c>
      <c r="B44" s="3" t="s">
        <v>234</v>
      </c>
      <c r="C44" s="3" t="s">
        <v>234</v>
      </c>
      <c r="D44" s="3" t="s">
        <v>234</v>
      </c>
    </row>
    <row r="45" spans="1:4" x14ac:dyDescent="0.25">
      <c r="A45">
        <v>42</v>
      </c>
      <c r="B45" s="3" t="s">
        <v>234</v>
      </c>
      <c r="C45" s="3" t="s">
        <v>234</v>
      </c>
      <c r="D45" s="3" t="s">
        <v>234</v>
      </c>
    </row>
    <row r="46" spans="1:4" x14ac:dyDescent="0.25">
      <c r="A46" s="4">
        <v>43</v>
      </c>
      <c r="B46" s="3" t="s">
        <v>234</v>
      </c>
      <c r="C46" s="3" t="s">
        <v>234</v>
      </c>
      <c r="D46" s="3" t="s">
        <v>234</v>
      </c>
    </row>
    <row r="47" spans="1:4" x14ac:dyDescent="0.25">
      <c r="A47" s="4">
        <v>44</v>
      </c>
      <c r="B47" s="3" t="s">
        <v>234</v>
      </c>
      <c r="C47" s="3" t="s">
        <v>234</v>
      </c>
      <c r="D47" s="3" t="s">
        <v>234</v>
      </c>
    </row>
    <row r="48" spans="1:4" x14ac:dyDescent="0.25">
      <c r="A48" s="4">
        <v>45</v>
      </c>
      <c r="B48" s="3" t="s">
        <v>234</v>
      </c>
      <c r="C48" s="3" t="s">
        <v>234</v>
      </c>
      <c r="D48" s="3" t="s">
        <v>234</v>
      </c>
    </row>
    <row r="49" spans="1:4" x14ac:dyDescent="0.25">
      <c r="A49" s="4">
        <v>46</v>
      </c>
      <c r="B49" s="3" t="s">
        <v>234</v>
      </c>
      <c r="C49" s="3" t="s">
        <v>234</v>
      </c>
      <c r="D49" s="3" t="s">
        <v>234</v>
      </c>
    </row>
    <row r="50" spans="1:4" x14ac:dyDescent="0.25">
      <c r="A50" s="4">
        <v>47</v>
      </c>
      <c r="B50" s="3" t="s">
        <v>234</v>
      </c>
      <c r="C50" s="3" t="s">
        <v>234</v>
      </c>
      <c r="D50" s="3" t="s">
        <v>234</v>
      </c>
    </row>
    <row r="51" spans="1:4" x14ac:dyDescent="0.25">
      <c r="A51" s="4">
        <v>48</v>
      </c>
      <c r="B51" s="3" t="s">
        <v>234</v>
      </c>
      <c r="C51" s="3" t="s">
        <v>234</v>
      </c>
      <c r="D51" s="3" t="s">
        <v>234</v>
      </c>
    </row>
    <row r="52" spans="1:4" x14ac:dyDescent="0.25">
      <c r="A52" s="4">
        <v>49</v>
      </c>
      <c r="B52" s="3" t="s">
        <v>234</v>
      </c>
      <c r="C52" s="3" t="s">
        <v>234</v>
      </c>
      <c r="D52" s="3" t="s">
        <v>234</v>
      </c>
    </row>
    <row r="53" spans="1:4" x14ac:dyDescent="0.25">
      <c r="A53" s="4">
        <v>50</v>
      </c>
      <c r="B53" s="3" t="s">
        <v>234</v>
      </c>
      <c r="C53" s="3" t="s">
        <v>234</v>
      </c>
      <c r="D53" s="3" t="s">
        <v>234</v>
      </c>
    </row>
    <row r="54" spans="1:4" x14ac:dyDescent="0.25">
      <c r="A54" s="4">
        <v>51</v>
      </c>
      <c r="B54" s="3" t="s">
        <v>234</v>
      </c>
      <c r="C54" s="3" t="s">
        <v>234</v>
      </c>
      <c r="D54" s="3" t="s">
        <v>234</v>
      </c>
    </row>
    <row r="55" spans="1:4" x14ac:dyDescent="0.25">
      <c r="A55" s="4">
        <v>52</v>
      </c>
      <c r="B55" s="3" t="s">
        <v>234</v>
      </c>
      <c r="C55" s="3" t="s">
        <v>234</v>
      </c>
      <c r="D55" s="3" t="s">
        <v>234</v>
      </c>
    </row>
    <row r="56" spans="1:4" x14ac:dyDescent="0.25">
      <c r="A56" s="4">
        <v>53</v>
      </c>
      <c r="B56" s="3" t="s">
        <v>234</v>
      </c>
      <c r="C56" s="3" t="s">
        <v>234</v>
      </c>
      <c r="D56" s="3" t="s">
        <v>234</v>
      </c>
    </row>
    <row r="57" spans="1:4" x14ac:dyDescent="0.25">
      <c r="A57" s="4">
        <v>54</v>
      </c>
      <c r="B57" s="3" t="s">
        <v>234</v>
      </c>
      <c r="C57" s="3" t="s">
        <v>234</v>
      </c>
      <c r="D57" s="3" t="s">
        <v>234</v>
      </c>
    </row>
    <row r="58" spans="1:4" x14ac:dyDescent="0.25">
      <c r="A58" s="4">
        <v>55</v>
      </c>
      <c r="B58" s="3" t="s">
        <v>234</v>
      </c>
      <c r="C58" s="3" t="s">
        <v>234</v>
      </c>
      <c r="D58" s="3" t="s">
        <v>234</v>
      </c>
    </row>
    <row r="59" spans="1:4" x14ac:dyDescent="0.25">
      <c r="A59" s="4">
        <v>56</v>
      </c>
      <c r="B59" s="3" t="s">
        <v>234</v>
      </c>
      <c r="C59" s="3" t="s">
        <v>234</v>
      </c>
      <c r="D59" s="3" t="s">
        <v>234</v>
      </c>
    </row>
    <row r="60" spans="1:4" x14ac:dyDescent="0.25">
      <c r="A60" s="4">
        <v>57</v>
      </c>
      <c r="B60" s="3" t="s">
        <v>234</v>
      </c>
      <c r="C60" s="3" t="s">
        <v>234</v>
      </c>
      <c r="D60" s="3" t="s">
        <v>234</v>
      </c>
    </row>
    <row r="61" spans="1:4" x14ac:dyDescent="0.25">
      <c r="A61" s="4">
        <v>58</v>
      </c>
      <c r="B61" s="3" t="s">
        <v>234</v>
      </c>
      <c r="C61" s="3" t="s">
        <v>234</v>
      </c>
      <c r="D61" s="3" t="s">
        <v>234</v>
      </c>
    </row>
    <row r="62" spans="1:4" x14ac:dyDescent="0.25">
      <c r="A62" s="4">
        <v>59</v>
      </c>
      <c r="B62" s="3" t="s">
        <v>234</v>
      </c>
      <c r="C62" s="3" t="s">
        <v>234</v>
      </c>
      <c r="D62" s="3" t="s">
        <v>234</v>
      </c>
    </row>
    <row r="63" spans="1:4" x14ac:dyDescent="0.25">
      <c r="A63" s="4">
        <v>60</v>
      </c>
      <c r="B63" s="3" t="s">
        <v>234</v>
      </c>
      <c r="C63" s="3" t="s">
        <v>234</v>
      </c>
      <c r="D63" s="3" t="s">
        <v>234</v>
      </c>
    </row>
    <row r="64" spans="1:4" x14ac:dyDescent="0.25">
      <c r="A64" s="4">
        <v>61</v>
      </c>
      <c r="B64" s="3" t="s">
        <v>234</v>
      </c>
      <c r="C64" s="3" t="s">
        <v>234</v>
      </c>
      <c r="D64" s="3" t="s">
        <v>234</v>
      </c>
    </row>
    <row r="65" spans="1:4" x14ac:dyDescent="0.25">
      <c r="A65" s="4">
        <v>62</v>
      </c>
      <c r="B65" s="3" t="s">
        <v>234</v>
      </c>
      <c r="C65" s="3" t="s">
        <v>234</v>
      </c>
      <c r="D65" s="3" t="s">
        <v>234</v>
      </c>
    </row>
    <row r="66" spans="1:4" x14ac:dyDescent="0.25">
      <c r="A66" s="4">
        <v>63</v>
      </c>
      <c r="B66" s="3" t="s">
        <v>234</v>
      </c>
      <c r="C66" s="3" t="s">
        <v>234</v>
      </c>
      <c r="D66" s="3" t="s">
        <v>234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2024-07-10T19:45:40Z</dcterms:created>
  <dcterms:modified xsi:type="dcterms:W3CDTF">2025-08-08T17:44:24Z</dcterms:modified>
</cp:coreProperties>
</file>